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DB31CEA9-098D-4053-AEEA-6329CD8AA27D}" xr6:coauthVersionLast="47" xr6:coauthVersionMax="47" xr10:uidLastSave="{00000000-0000-0000-0000-000000000000}"/>
  <bookViews>
    <workbookView xWindow="-120" yWindow="-120" windowWidth="29040" windowHeight="15840" xr2:uid="{45ADC181-390B-4203-850E-09EC8B4800E2}"/>
  </bookViews>
  <sheets>
    <sheet name="事業費支払予定表" sheetId="1" r:id="rId1"/>
  </sheets>
  <definedNames>
    <definedName name="_xlnm.Print_Area" localSheetId="0">事業費支払予定表!$B$4:$U$51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5" i="1" l="1"/>
  <c r="Q25" i="1"/>
  <c r="P25" i="1"/>
  <c r="O25" i="1"/>
  <c r="N25" i="1"/>
  <c r="M25" i="1"/>
  <c r="L25" i="1"/>
  <c r="K25" i="1"/>
  <c r="J25" i="1"/>
  <c r="I25" i="1"/>
  <c r="H25" i="1"/>
  <c r="G25" i="1"/>
  <c r="F25" i="1"/>
  <c r="E25" i="1"/>
  <c r="S24" i="1"/>
  <c r="S23" i="1"/>
  <c r="S22" i="1"/>
  <c r="S21" i="1"/>
  <c r="S20" i="1"/>
  <c r="S19" i="1"/>
  <c r="S18" i="1"/>
  <c r="S17" i="1"/>
  <c r="S16" i="1"/>
  <c r="S15" i="1"/>
  <c r="S14" i="1"/>
  <c r="S13" i="1"/>
  <c r="S12" i="1"/>
  <c r="S11" i="1"/>
  <c r="S10" i="1"/>
  <c r="S9" i="1"/>
  <c r="S25" i="1" s="1"/>
</calcChain>
</file>

<file path=xl/sharedStrings.xml><?xml version="1.0" encoding="utf-8"?>
<sst xmlns="http://schemas.openxmlformats.org/spreadsheetml/2006/main" count="41" uniqueCount="29">
  <si>
    <t xml:space="preserve">   借入申込書共用別紙</t>
    <rPh sb="3" eb="8">
      <t>カリイレモウシコミショ</t>
    </rPh>
    <rPh sb="8" eb="10">
      <t>キョウヨウ</t>
    </rPh>
    <rPh sb="10" eb="12">
      <t>ベッシ</t>
    </rPh>
    <phoneticPr fontId="7"/>
  </si>
  <si>
    <t>借入申込金額</t>
    <rPh sb="0" eb="4">
      <t>カリイレモウシコミ</t>
    </rPh>
    <rPh sb="4" eb="6">
      <t>キンガク</t>
    </rPh>
    <phoneticPr fontId="7"/>
  </si>
  <si>
    <t>借入申込者</t>
    <rPh sb="0" eb="5">
      <t>カリイレモウシコミシャ</t>
    </rPh>
    <phoneticPr fontId="7"/>
  </si>
  <si>
    <t xml:space="preserve">     事 業 費 支 払 予 定 表</t>
    <rPh sb="15" eb="18">
      <t>ヨテイヒョウ</t>
    </rPh>
    <rPh sb="19" eb="20">
      <t>ヒョウ</t>
    </rPh>
    <phoneticPr fontId="7"/>
  </si>
  <si>
    <t>（単位: 千円）</t>
    <rPh sb="5" eb="7">
      <t>センエン</t>
    </rPh>
    <phoneticPr fontId="7"/>
  </si>
  <si>
    <t>投  資  内  容</t>
    <rPh sb="0" eb="4">
      <t>トウシ</t>
    </rPh>
    <phoneticPr fontId="7"/>
  </si>
  <si>
    <t>支払先</t>
    <rPh sb="0" eb="2">
      <t>シハライ</t>
    </rPh>
    <rPh sb="2" eb="3">
      <t>サキ</t>
    </rPh>
    <phoneticPr fontId="7"/>
  </si>
  <si>
    <t>事 業 費     支払実績</t>
    <rPh sb="12" eb="14">
      <t>ジッセキ</t>
    </rPh>
    <phoneticPr fontId="7"/>
  </si>
  <si>
    <t>事 業 費 支 払 予 定</t>
    <rPh sb="10" eb="13">
      <t>ヨテイ</t>
    </rPh>
    <phoneticPr fontId="7"/>
  </si>
  <si>
    <t>年　月
以前</t>
    <rPh sb="4" eb="6">
      <t>イゼン</t>
    </rPh>
    <phoneticPr fontId="7"/>
  </si>
  <si>
    <t>年　月</t>
    <phoneticPr fontId="7"/>
  </si>
  <si>
    <t>年    月</t>
  </si>
  <si>
    <t>計</t>
  </si>
  <si>
    <t>年　月
以降</t>
    <phoneticPr fontId="7"/>
  </si>
  <si>
    <t>土地</t>
    <rPh sb="0" eb="2">
      <t>トチ</t>
    </rPh>
    <phoneticPr fontId="7"/>
  </si>
  <si>
    <t>建物･構築物等</t>
    <rPh sb="0" eb="2">
      <t>タテモノ</t>
    </rPh>
    <rPh sb="3" eb="6">
      <t>コウチクブツ</t>
    </rPh>
    <rPh sb="6" eb="7">
      <t>トウ</t>
    </rPh>
    <phoneticPr fontId="7"/>
  </si>
  <si>
    <t>機械･装置等</t>
    <rPh sb="0" eb="2">
      <t>キカイ</t>
    </rPh>
    <rPh sb="3" eb="5">
      <t>ソウチ</t>
    </rPh>
    <rPh sb="5" eb="6">
      <t>トウ</t>
    </rPh>
    <phoneticPr fontId="7"/>
  </si>
  <si>
    <t>その他</t>
    <rPh sb="0" eb="3">
      <t>ソノタ</t>
    </rPh>
    <phoneticPr fontId="7"/>
  </si>
  <si>
    <t>(注）複数年にわたる事業の場合又は取扱店から求めのあった場合に提出してください。</t>
    <rPh sb="1" eb="2">
      <t>チュウ</t>
    </rPh>
    <rPh sb="3" eb="5">
      <t>フクスウ</t>
    </rPh>
    <rPh sb="5" eb="6">
      <t>ネン</t>
    </rPh>
    <rPh sb="10" eb="12">
      <t>ジギョウ</t>
    </rPh>
    <rPh sb="13" eb="15">
      <t>バアイ</t>
    </rPh>
    <rPh sb="15" eb="16">
      <t>マタ</t>
    </rPh>
    <rPh sb="17" eb="19">
      <t>トリアツカイ</t>
    </rPh>
    <rPh sb="19" eb="20">
      <t>テン</t>
    </rPh>
    <rPh sb="22" eb="23">
      <t>モト</t>
    </rPh>
    <rPh sb="28" eb="30">
      <t>バアイ</t>
    </rPh>
    <rPh sb="31" eb="33">
      <t>テイシュツ</t>
    </rPh>
    <phoneticPr fontId="7"/>
  </si>
  <si>
    <t>〔Ｃ１－５〕</t>
    <phoneticPr fontId="7"/>
  </si>
  <si>
    <t>●　借入申込書共用別紙（事業費支払予定）の記入要領</t>
    <phoneticPr fontId="7"/>
  </si>
  <si>
    <t>1. 複数年にわたる事業の場合又は取扱店から求めのあった場合に提出してください。</t>
  </si>
  <si>
    <t>2. 原則として投資内容別、支払先別に月別の事業費支払予定を記入してください。</t>
    <rPh sb="3" eb="5">
      <t>ゲンソク</t>
    </rPh>
    <rPh sb="14" eb="16">
      <t>シハライ</t>
    </rPh>
    <rPh sb="16" eb="17">
      <t>サキ</t>
    </rPh>
    <rPh sb="17" eb="18">
      <t>ベツ</t>
    </rPh>
    <phoneticPr fontId="7"/>
  </si>
  <si>
    <t>　ただし、同一の投資内容で支払先が多数にわたる場合(※)等は、一括・合算して記入することができます。</t>
    <rPh sb="5" eb="7">
      <t>ドウイツ</t>
    </rPh>
    <rPh sb="8" eb="10">
      <t>トウシ</t>
    </rPh>
    <rPh sb="10" eb="12">
      <t>ナイヨウ</t>
    </rPh>
    <rPh sb="13" eb="15">
      <t>シハライ</t>
    </rPh>
    <rPh sb="15" eb="16">
      <t>サキ</t>
    </rPh>
    <rPh sb="17" eb="19">
      <t>タスウ</t>
    </rPh>
    <rPh sb="23" eb="25">
      <t>バアイ</t>
    </rPh>
    <rPh sb="28" eb="29">
      <t>トウ</t>
    </rPh>
    <rPh sb="31" eb="33">
      <t>イッカツ</t>
    </rPh>
    <rPh sb="34" eb="36">
      <t>ガッサン</t>
    </rPh>
    <rPh sb="38" eb="40">
      <t>キニュウ</t>
    </rPh>
    <phoneticPr fontId="7"/>
  </si>
  <si>
    <t>　(※)例：建物建設において建屋、電気、給排水等施工業者（支払先）が多数にわたる場合　など</t>
    <rPh sb="4" eb="5">
      <t>レイ</t>
    </rPh>
    <rPh sb="6" eb="8">
      <t>タテモノ</t>
    </rPh>
    <rPh sb="8" eb="10">
      <t>ケンセツ</t>
    </rPh>
    <rPh sb="14" eb="16">
      <t>タテヤ</t>
    </rPh>
    <rPh sb="17" eb="19">
      <t>デンキ</t>
    </rPh>
    <rPh sb="20" eb="21">
      <t>キュウ</t>
    </rPh>
    <rPh sb="21" eb="23">
      <t>ハイスイ</t>
    </rPh>
    <rPh sb="23" eb="24">
      <t>トウ</t>
    </rPh>
    <rPh sb="24" eb="26">
      <t>セコウ</t>
    </rPh>
    <rPh sb="26" eb="28">
      <t>ギョウシャ</t>
    </rPh>
    <rPh sb="29" eb="31">
      <t>シハライ</t>
    </rPh>
    <rPh sb="31" eb="32">
      <t>サキ</t>
    </rPh>
    <rPh sb="34" eb="36">
      <t>タスウ</t>
    </rPh>
    <rPh sb="40" eb="42">
      <t>バアイ</t>
    </rPh>
    <phoneticPr fontId="7"/>
  </si>
  <si>
    <t>3. 事業費の支払いを手形で予定している場合は，手形の決済月に記入してください。</t>
  </si>
  <si>
    <t>4. 借入申込月以降の初回の事業費支払予定月を起点に12か月分を記入してください。</t>
  </si>
  <si>
    <t>5. 12か月を超える予定の支払事業費については，「  年  月以降欄」にまとめて記入してください。</t>
  </si>
  <si>
    <t>6. 借入申込月までに支払済の事業費については，「  年  月以前欄」に記入してください。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</si>
</sst>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1"/>
      <name val="ＭＳ Ｐゴシック"/>
      <family val="3"/>
      <charset val="128"/>
    </font>
    <font>
      <sz val="9"/>
      <name val="HG丸ｺﾞｼｯｸM-PRO"/>
      <family val="3"/>
      <charset val="128"/>
    </font>
    <font>
      <sz val="6"/>
      <name val="游ゴシック"/>
      <family val="2"/>
      <charset val="128"/>
      <scheme val="minor"/>
    </font>
    <font>
      <sz val="12"/>
      <name val="HG丸ｺﾞｼｯｸM-PRO"/>
      <family val="3"/>
      <charset val="128"/>
    </font>
    <font>
      <sz val="20"/>
      <name val="HG丸ｺﾞｼｯｸM-PRO"/>
      <family val="3"/>
      <charset val="128"/>
    </font>
    <font>
      <sz val="11"/>
      <name val="ＭＳ ゴシック"/>
      <family val="3"/>
      <charset val="128"/>
    </font>
    <font>
      <sz val="6"/>
      <name val="ＭＳ Ｐゴシック"/>
      <family val="3"/>
      <charset val="128"/>
    </font>
    <font>
      <sz val="14"/>
      <name val="HG丸ｺﾞｼｯｸM-PRO"/>
      <family val="3"/>
      <charset val="128"/>
    </font>
    <font>
      <sz val="16"/>
      <name val="HG丸ｺﾞｼｯｸM-PRO"/>
      <family val="3"/>
      <charset val="128"/>
    </font>
    <font>
      <sz val="9"/>
      <name val="ＭＳ 明朝"/>
      <family val="1"/>
      <charset val="128"/>
    </font>
    <font>
      <sz val="9"/>
      <name val="ＭＳ Ｐゴシック"/>
      <family val="3"/>
      <charset val="128"/>
    </font>
    <font>
      <sz val="16"/>
      <name val="ＭＳ ゴシック"/>
      <family val="3"/>
      <charset val="128"/>
    </font>
    <font>
      <sz val="16"/>
      <name val="ＭＳ Ｐゴシック"/>
      <family val="3"/>
      <charset val="128"/>
    </font>
    <font>
      <sz val="6"/>
      <name val="ＭＳ 明朝"/>
      <family val="1"/>
      <charset val="128"/>
    </font>
    <font>
      <sz val="8"/>
      <name val="ＭＳ 明朝"/>
      <family val="1"/>
      <charset val="128"/>
    </font>
    <font>
      <sz val="10"/>
      <name val="ＭＳ 明朝"/>
      <family val="1"/>
      <charset val="128"/>
    </font>
    <font>
      <sz val="10"/>
      <name val="ＭＳ Ｐ明朝"/>
      <family val="1"/>
      <charset val="128"/>
    </font>
    <font>
      <sz val="8"/>
      <name val="ＭＳ Ｐ明朝"/>
      <family val="1"/>
      <charset val="128"/>
    </font>
    <font>
      <sz val="9"/>
      <name val="ＭＳ Ｐ明朝"/>
      <family val="1"/>
      <charset val="128"/>
    </font>
    <font>
      <sz val="10"/>
      <name val="HG丸ｺﾞｼｯｸM-PRO"/>
      <family val="3"/>
      <charset val="128"/>
    </font>
  </fonts>
  <fills count="2">
    <fill>
      <patternFill patternType="none"/>
    </fill>
    <fill>
      <patternFill patternType="gray125"/>
    </fill>
  </fills>
  <borders count="5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style="dashed">
        <color indexed="64"/>
      </bottom>
      <diagonal/>
    </border>
    <border>
      <left style="medium">
        <color indexed="64"/>
      </left>
      <right style="medium">
        <color indexed="64"/>
      </right>
      <top style="thin">
        <color indexed="64"/>
      </top>
      <bottom style="thin">
        <color indexed="64"/>
      </bottom>
      <diagonal/>
    </border>
    <border>
      <left style="medium">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bottom/>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medium">
        <color indexed="64"/>
      </left>
      <right/>
      <top/>
      <bottom style="dashed">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97">
    <xf numFmtId="0" fontId="0" fillId="0" borderId="0" xfId="0">
      <alignment vertical="center"/>
    </xf>
    <xf numFmtId="0" fontId="2" fillId="0" borderId="0" xfId="2" applyFont="1" applyAlignment="1">
      <alignment horizontal="center" vertical="center" textRotation="255"/>
    </xf>
    <xf numFmtId="0" fontId="2" fillId="0" borderId="0" xfId="2" applyFont="1" applyAlignment="1">
      <alignment vertical="center"/>
    </xf>
    <xf numFmtId="0" fontId="4" fillId="0" borderId="0" xfId="2" applyFont="1" applyAlignment="1">
      <alignment vertical="center"/>
    </xf>
    <xf numFmtId="0" fontId="4" fillId="0" borderId="0" xfId="2" applyFont="1" applyAlignment="1">
      <alignment horizontal="right" vertical="center"/>
    </xf>
    <xf numFmtId="0" fontId="5" fillId="0" borderId="0" xfId="2" applyFont="1" applyAlignment="1">
      <alignment horizontal="left" vertical="center"/>
    </xf>
    <xf numFmtId="0" fontId="6" fillId="0" borderId="0" xfId="2" applyFont="1" applyAlignment="1">
      <alignment vertical="center"/>
    </xf>
    <xf numFmtId="0" fontId="1" fillId="0" borderId="0" xfId="2" applyAlignment="1">
      <alignment vertical="center"/>
    </xf>
    <xf numFmtId="0" fontId="8" fillId="0" borderId="0" xfId="2" applyFont="1" applyAlignment="1">
      <alignment horizontal="left" vertical="center"/>
    </xf>
    <xf numFmtId="0" fontId="9" fillId="0" borderId="0" xfId="2" applyFont="1" applyAlignment="1">
      <alignment horizontal="center" vertical="center"/>
    </xf>
    <xf numFmtId="0" fontId="11" fillId="0" borderId="0" xfId="2" applyFont="1" applyAlignment="1">
      <alignment horizontal="center" vertical="center" textRotation="255"/>
    </xf>
    <xf numFmtId="0" fontId="12" fillId="0" borderId="0" xfId="2" applyFont="1" applyAlignment="1">
      <alignment horizontal="left"/>
    </xf>
    <xf numFmtId="0" fontId="13" fillId="0" borderId="0" xfId="2" applyFont="1" applyAlignment="1">
      <alignment horizontal="left"/>
    </xf>
    <xf numFmtId="0" fontId="2" fillId="0" borderId="0" xfId="2" applyFont="1" applyAlignment="1">
      <alignment horizontal="center" vertical="center"/>
    </xf>
    <xf numFmtId="0" fontId="2" fillId="0" borderId="0" xfId="2" applyFont="1" applyAlignment="1">
      <alignment horizontal="left"/>
    </xf>
    <xf numFmtId="0" fontId="2" fillId="0" borderId="0" xfId="2" applyFont="1"/>
    <xf numFmtId="0" fontId="10" fillId="0" borderId="0" xfId="2" applyFont="1" applyAlignment="1">
      <alignment vertical="center"/>
    </xf>
    <xf numFmtId="0" fontId="15" fillId="0" borderId="0" xfId="2" applyFont="1" applyAlignment="1">
      <alignment horizontal="right"/>
    </xf>
    <xf numFmtId="0" fontId="10" fillId="0" borderId="10" xfId="2" applyFont="1" applyBorder="1" applyAlignment="1">
      <alignment horizontal="center" vertical="center" wrapText="1"/>
    </xf>
    <xf numFmtId="0" fontId="15" fillId="0" borderId="15" xfId="2" applyFont="1" applyBorder="1" applyAlignment="1">
      <alignment horizontal="right" vertical="center" wrapText="1"/>
    </xf>
    <xf numFmtId="0" fontId="15" fillId="0" borderId="15" xfId="2" applyFont="1" applyBorder="1" applyAlignment="1">
      <alignment horizontal="right" vertical="center"/>
    </xf>
    <xf numFmtId="0" fontId="15" fillId="0" borderId="16" xfId="2" applyFont="1" applyBorder="1" applyAlignment="1">
      <alignment horizontal="right" vertical="center"/>
    </xf>
    <xf numFmtId="0" fontId="10" fillId="0" borderId="16" xfId="2" applyFont="1" applyBorder="1" applyAlignment="1">
      <alignment horizontal="right" vertical="center"/>
    </xf>
    <xf numFmtId="0" fontId="10" fillId="0" borderId="16" xfId="2" applyFont="1" applyBorder="1" applyAlignment="1">
      <alignment horizontal="center" vertical="center"/>
    </xf>
    <xf numFmtId="0" fontId="15" fillId="0" borderId="17" xfId="2" applyFont="1" applyBorder="1" applyAlignment="1">
      <alignment horizontal="right" vertical="center" wrapText="1"/>
    </xf>
    <xf numFmtId="0" fontId="10" fillId="0" borderId="19" xfId="2" applyFont="1" applyBorder="1" applyAlignment="1">
      <alignment vertical="center"/>
    </xf>
    <xf numFmtId="0" fontId="10" fillId="0" borderId="9" xfId="2" applyFont="1" applyBorder="1" applyAlignment="1">
      <alignment vertical="center"/>
    </xf>
    <xf numFmtId="38" fontId="10" fillId="0" borderId="20" xfId="1" applyFont="1" applyBorder="1" applyAlignment="1">
      <alignment horizontal="right" vertical="center"/>
    </xf>
    <xf numFmtId="38" fontId="10" fillId="0" borderId="21" xfId="1" applyFont="1" applyBorder="1" applyAlignment="1">
      <alignment horizontal="right" vertical="center"/>
    </xf>
    <xf numFmtId="38" fontId="10" fillId="0" borderId="22" xfId="1" applyFont="1" applyBorder="1" applyAlignment="1">
      <alignment horizontal="right" vertical="center"/>
    </xf>
    <xf numFmtId="0" fontId="10" fillId="0" borderId="24" xfId="2" applyFont="1" applyBorder="1" applyAlignment="1">
      <alignment vertical="center"/>
    </xf>
    <xf numFmtId="0" fontId="10" fillId="0" borderId="25" xfId="2" applyFont="1" applyBorder="1" applyAlignment="1">
      <alignment vertical="center"/>
    </xf>
    <xf numFmtId="38" fontId="10" fillId="0" borderId="26" xfId="1" applyFont="1" applyBorder="1" applyAlignment="1">
      <alignment horizontal="right" vertical="center"/>
    </xf>
    <xf numFmtId="38" fontId="10" fillId="0" borderId="27" xfId="1" applyFont="1" applyBorder="1" applyAlignment="1">
      <alignment horizontal="right" vertical="center"/>
    </xf>
    <xf numFmtId="0" fontId="10" fillId="0" borderId="28" xfId="2" applyFont="1" applyBorder="1" applyAlignment="1">
      <alignment vertical="center"/>
    </xf>
    <xf numFmtId="0" fontId="10" fillId="0" borderId="29" xfId="2" applyFont="1" applyBorder="1" applyAlignment="1">
      <alignment vertical="center"/>
    </xf>
    <xf numFmtId="38" fontId="10" fillId="0" borderId="30" xfId="1" applyFont="1" applyBorder="1" applyAlignment="1">
      <alignment horizontal="right" vertical="center"/>
    </xf>
    <xf numFmtId="38" fontId="10" fillId="0" borderId="31" xfId="1" applyFont="1" applyBorder="1" applyAlignment="1">
      <alignment horizontal="right" vertical="center"/>
    </xf>
    <xf numFmtId="38" fontId="10" fillId="0" borderId="32" xfId="1" applyFont="1" applyBorder="1" applyAlignment="1">
      <alignment horizontal="right" vertical="center"/>
    </xf>
    <xf numFmtId="0" fontId="10" fillId="0" borderId="33" xfId="2" applyFont="1" applyBorder="1" applyAlignment="1">
      <alignment vertical="center"/>
    </xf>
    <xf numFmtId="0" fontId="10" fillId="0" borderId="34" xfId="2" applyFont="1" applyBorder="1" applyAlignment="1">
      <alignment vertical="center"/>
    </xf>
    <xf numFmtId="38" fontId="10" fillId="0" borderId="35" xfId="1" applyFont="1" applyBorder="1" applyAlignment="1">
      <alignment horizontal="right" vertical="center"/>
    </xf>
    <xf numFmtId="38" fontId="10" fillId="0" borderId="36" xfId="1" applyFont="1" applyBorder="1" applyAlignment="1">
      <alignment horizontal="right" vertical="center"/>
    </xf>
    <xf numFmtId="38" fontId="10" fillId="0" borderId="34" xfId="1" applyFont="1" applyBorder="1" applyAlignment="1">
      <alignment horizontal="right" vertical="center"/>
    </xf>
    <xf numFmtId="0" fontId="10" fillId="0" borderId="37" xfId="2" applyFont="1" applyBorder="1" applyAlignment="1">
      <alignment vertical="center"/>
    </xf>
    <xf numFmtId="0" fontId="10" fillId="0" borderId="38" xfId="2" applyFont="1" applyBorder="1" applyAlignment="1">
      <alignment vertical="center"/>
    </xf>
    <xf numFmtId="38" fontId="10" fillId="0" borderId="39" xfId="1" applyFont="1" applyBorder="1" applyAlignment="1">
      <alignment horizontal="right" vertical="center"/>
    </xf>
    <xf numFmtId="38" fontId="10" fillId="0" borderId="40" xfId="1" applyFont="1" applyBorder="1" applyAlignment="1">
      <alignment horizontal="right" vertical="center"/>
    </xf>
    <xf numFmtId="38" fontId="10" fillId="0" borderId="41" xfId="1" applyFont="1" applyBorder="1" applyAlignment="1">
      <alignment horizontal="right" vertical="center"/>
    </xf>
    <xf numFmtId="0" fontId="10" fillId="0" borderId="32" xfId="2" applyFont="1" applyBorder="1" applyAlignment="1">
      <alignment vertical="center"/>
    </xf>
    <xf numFmtId="38" fontId="10" fillId="0" borderId="42" xfId="1" applyFont="1" applyBorder="1" applyAlignment="1">
      <alignment horizontal="right" vertical="center"/>
    </xf>
    <xf numFmtId="38" fontId="10" fillId="0" borderId="43" xfId="1" applyFont="1" applyBorder="1" applyAlignment="1">
      <alignment horizontal="right" vertical="center"/>
    </xf>
    <xf numFmtId="38" fontId="10" fillId="0" borderId="25" xfId="1" applyFont="1" applyBorder="1" applyAlignment="1">
      <alignment horizontal="right" vertical="center"/>
    </xf>
    <xf numFmtId="38" fontId="10" fillId="0" borderId="38" xfId="1" applyFont="1" applyBorder="1" applyAlignment="1">
      <alignment horizontal="right" vertical="center"/>
    </xf>
    <xf numFmtId="0" fontId="10" fillId="0" borderId="44" xfId="2" applyFont="1" applyBorder="1" applyAlignment="1">
      <alignment vertical="center"/>
    </xf>
    <xf numFmtId="0" fontId="10" fillId="0" borderId="22" xfId="2" applyFont="1" applyBorder="1" applyAlignment="1">
      <alignment vertical="center"/>
    </xf>
    <xf numFmtId="0" fontId="10" fillId="0" borderId="14" xfId="2" applyFont="1" applyBorder="1" applyAlignment="1">
      <alignment vertical="center"/>
    </xf>
    <xf numFmtId="38" fontId="10" fillId="0" borderId="49" xfId="1" applyFont="1" applyBorder="1" applyAlignment="1">
      <alignment horizontal="right" vertical="center"/>
    </xf>
    <xf numFmtId="38" fontId="10" fillId="0" borderId="50" xfId="1" applyFont="1" applyBorder="1" applyAlignment="1">
      <alignment horizontal="right" vertical="center"/>
    </xf>
    <xf numFmtId="38" fontId="10" fillId="0" borderId="51" xfId="1" applyFont="1" applyBorder="1" applyAlignment="1">
      <alignment horizontal="right" vertical="center"/>
    </xf>
    <xf numFmtId="49" fontId="10" fillId="0" borderId="8" xfId="2" applyNumberFormat="1" applyFont="1" applyBorder="1" applyAlignment="1">
      <alignment horizontal="left"/>
    </xf>
    <xf numFmtId="49" fontId="10" fillId="0" borderId="0" xfId="2" applyNumberFormat="1" applyFont="1" applyAlignment="1">
      <alignment horizontal="left"/>
    </xf>
    <xf numFmtId="0" fontId="15" fillId="0" borderId="0" xfId="2" applyFont="1" applyAlignment="1">
      <alignment horizontal="left"/>
    </xf>
    <xf numFmtId="0" fontId="10" fillId="0" borderId="8" xfId="2" applyFont="1" applyBorder="1" applyAlignment="1">
      <alignment horizontal="center" vertical="center"/>
    </xf>
    <xf numFmtId="0" fontId="10" fillId="0" borderId="8" xfId="2" applyFont="1" applyBorder="1" applyAlignment="1">
      <alignment vertical="center"/>
    </xf>
    <xf numFmtId="0" fontId="10" fillId="0" borderId="8" xfId="2" applyFont="1" applyBorder="1" applyAlignment="1">
      <alignment horizontal="right" vertical="center"/>
    </xf>
    <xf numFmtId="49" fontId="17" fillId="0" borderId="0" xfId="2" applyNumberFormat="1" applyFont="1" applyAlignment="1">
      <alignment horizontal="left" textRotation="180"/>
    </xf>
    <xf numFmtId="0" fontId="18" fillId="0" borderId="0" xfId="2" applyFont="1" applyAlignment="1">
      <alignment horizontal="left"/>
    </xf>
    <xf numFmtId="0" fontId="19" fillId="0" borderId="0" xfId="2" applyFont="1" applyAlignment="1">
      <alignment vertical="center"/>
    </xf>
    <xf numFmtId="0" fontId="19" fillId="0" borderId="0" xfId="2" applyFont="1" applyAlignment="1">
      <alignment horizontal="right" vertical="center"/>
    </xf>
    <xf numFmtId="49" fontId="20" fillId="0" borderId="0" xfId="2" applyNumberFormat="1" applyFont="1" applyAlignment="1">
      <alignment horizontal="left" textRotation="180"/>
    </xf>
    <xf numFmtId="0" fontId="8" fillId="0" borderId="0" xfId="2" applyFont="1" applyAlignment="1">
      <alignment vertical="center"/>
    </xf>
    <xf numFmtId="0" fontId="10" fillId="0" borderId="18" xfId="2" applyFont="1" applyBorder="1" applyAlignment="1">
      <alignment horizontal="center" vertical="center" textRotation="255"/>
    </xf>
    <xf numFmtId="0" fontId="10" fillId="0" borderId="23" xfId="2" applyFont="1" applyBorder="1" applyAlignment="1">
      <alignment horizontal="center" vertical="center" textRotation="255"/>
    </xf>
    <xf numFmtId="0" fontId="10" fillId="0" borderId="45" xfId="2" applyFont="1" applyBorder="1" applyAlignment="1">
      <alignment horizontal="center" vertical="center" textRotation="255"/>
    </xf>
    <xf numFmtId="49" fontId="2" fillId="0" borderId="0" xfId="2" applyNumberFormat="1" applyFont="1" applyAlignment="1">
      <alignment horizontal="center" vertical="center" textRotation="180"/>
    </xf>
    <xf numFmtId="0" fontId="10" fillId="0" borderId="46" xfId="2" applyFont="1" applyBorder="1" applyAlignment="1">
      <alignment horizontal="center" vertical="center"/>
    </xf>
    <xf numFmtId="0" fontId="10" fillId="0" borderId="47" xfId="2" applyFont="1" applyBorder="1" applyAlignment="1">
      <alignment horizontal="center" vertical="center"/>
    </xf>
    <xf numFmtId="0" fontId="10" fillId="0" borderId="48" xfId="2" applyFont="1" applyBorder="1" applyAlignment="1">
      <alignment horizontal="center"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4" fillId="0" borderId="4" xfId="2" applyFont="1" applyBorder="1" applyAlignment="1">
      <alignment horizontal="center" vertical="center"/>
    </xf>
    <xf numFmtId="0" fontId="14" fillId="0" borderId="5" xfId="2" applyFont="1" applyBorder="1" applyAlignment="1">
      <alignment horizontal="center" vertical="center"/>
    </xf>
    <xf numFmtId="0" fontId="14" fillId="0" borderId="6" xfId="2" applyFont="1" applyBorder="1" applyAlignment="1">
      <alignment horizontal="center" vertical="center"/>
    </xf>
    <xf numFmtId="0" fontId="10" fillId="0" borderId="7" xfId="2" applyFont="1" applyBorder="1" applyAlignment="1">
      <alignment horizontal="center" vertical="center"/>
    </xf>
    <xf numFmtId="0" fontId="10" fillId="0" borderId="8" xfId="2" applyFont="1" applyBorder="1" applyAlignment="1">
      <alignment horizontal="center" vertical="center"/>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10" fillId="0" borderId="9" xfId="2" applyFont="1" applyBorder="1" applyAlignment="1">
      <alignment horizontal="center" vertical="center"/>
    </xf>
    <xf numFmtId="0" fontId="10" fillId="0" borderId="14" xfId="2" applyFont="1" applyBorder="1" applyAlignment="1">
      <alignment horizontal="center" vertical="center"/>
    </xf>
    <xf numFmtId="0" fontId="16" fillId="0" borderId="11" xfId="2" applyFont="1" applyBorder="1" applyAlignment="1">
      <alignment horizontal="center" vertical="center"/>
    </xf>
    <xf numFmtId="0" fontId="16" fillId="0" borderId="2" xfId="2" applyFont="1" applyBorder="1" applyAlignment="1">
      <alignment horizontal="center" vertical="center"/>
    </xf>
    <xf numFmtId="0" fontId="16" fillId="0" borderId="3" xfId="2" applyFont="1" applyBorder="1" applyAlignment="1">
      <alignment horizontal="center" vertical="center"/>
    </xf>
  </cellXfs>
  <cellStyles count="3">
    <cellStyle name="桁区切り" xfId="1" builtinId="6"/>
    <cellStyle name="標準" xfId="0" builtinId="0"/>
    <cellStyle name="標準 2" xfId="2" xr:uid="{1141F78B-D6D6-4B34-BC4E-02DED19816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CC624-E6F0-4405-A987-570DA5BC95AA}">
  <dimension ref="A1:U50"/>
  <sheetViews>
    <sheetView tabSelected="1" view="pageBreakPreview" zoomScaleNormal="100" zoomScaleSheetLayoutView="100" workbookViewId="0"/>
  </sheetViews>
  <sheetFormatPr defaultRowHeight="18" customHeight="1" x14ac:dyDescent="0.4"/>
  <cols>
    <col min="1" max="1" width="4.875" style="2" customWidth="1"/>
    <col min="2" max="2" width="4.125" style="1" customWidth="1"/>
    <col min="3" max="3" width="20.625" style="1" customWidth="1"/>
    <col min="4" max="4" width="15.625" style="2" customWidth="1"/>
    <col min="5" max="17" width="7.875" style="2" customWidth="1"/>
    <col min="18" max="18" width="0.25" style="2" customWidth="1"/>
    <col min="19" max="19" width="9.125" style="2" customWidth="1"/>
    <col min="20" max="20" width="0.25" style="2" customWidth="1"/>
    <col min="21" max="21" width="7.875" style="2" customWidth="1"/>
    <col min="22" max="22" width="5.125" style="2" customWidth="1"/>
    <col min="23" max="257" width="9" style="2"/>
    <col min="258" max="258" width="4.875" style="2" customWidth="1"/>
    <col min="259" max="259" width="4.125" style="2" customWidth="1"/>
    <col min="260" max="260" width="17.875" style="2" customWidth="1"/>
    <col min="261" max="273" width="8.625" style="2" customWidth="1"/>
    <col min="274" max="274" width="0.25" style="2" customWidth="1"/>
    <col min="275" max="275" width="10.625" style="2" customWidth="1"/>
    <col min="276" max="276" width="0.25" style="2" customWidth="1"/>
    <col min="277" max="277" width="8.625" style="2" customWidth="1"/>
    <col min="278" max="278" width="5.125" style="2" customWidth="1"/>
    <col min="279" max="513" width="9" style="2"/>
    <col min="514" max="514" width="4.875" style="2" customWidth="1"/>
    <col min="515" max="515" width="4.125" style="2" customWidth="1"/>
    <col min="516" max="516" width="17.875" style="2" customWidth="1"/>
    <col min="517" max="529" width="8.625" style="2" customWidth="1"/>
    <col min="530" max="530" width="0.25" style="2" customWidth="1"/>
    <col min="531" max="531" width="10.625" style="2" customWidth="1"/>
    <col min="532" max="532" width="0.25" style="2" customWidth="1"/>
    <col min="533" max="533" width="8.625" style="2" customWidth="1"/>
    <col min="534" max="534" width="5.125" style="2" customWidth="1"/>
    <col min="535" max="769" width="9" style="2"/>
    <col min="770" max="770" width="4.875" style="2" customWidth="1"/>
    <col min="771" max="771" width="4.125" style="2" customWidth="1"/>
    <col min="772" max="772" width="17.875" style="2" customWidth="1"/>
    <col min="773" max="785" width="8.625" style="2" customWidth="1"/>
    <col min="786" max="786" width="0.25" style="2" customWidth="1"/>
    <col min="787" max="787" width="10.625" style="2" customWidth="1"/>
    <col min="788" max="788" width="0.25" style="2" customWidth="1"/>
    <col min="789" max="789" width="8.625" style="2" customWidth="1"/>
    <col min="790" max="790" width="5.125" style="2" customWidth="1"/>
    <col min="791" max="1025" width="9" style="2"/>
    <col min="1026" max="1026" width="4.875" style="2" customWidth="1"/>
    <col min="1027" max="1027" width="4.125" style="2" customWidth="1"/>
    <col min="1028" max="1028" width="17.875" style="2" customWidth="1"/>
    <col min="1029" max="1041" width="8.625" style="2" customWidth="1"/>
    <col min="1042" max="1042" width="0.25" style="2" customWidth="1"/>
    <col min="1043" max="1043" width="10.625" style="2" customWidth="1"/>
    <col min="1044" max="1044" width="0.25" style="2" customWidth="1"/>
    <col min="1045" max="1045" width="8.625" style="2" customWidth="1"/>
    <col min="1046" max="1046" width="5.125" style="2" customWidth="1"/>
    <col min="1047" max="1281" width="9" style="2"/>
    <col min="1282" max="1282" width="4.875" style="2" customWidth="1"/>
    <col min="1283" max="1283" width="4.125" style="2" customWidth="1"/>
    <col min="1284" max="1284" width="17.875" style="2" customWidth="1"/>
    <col min="1285" max="1297" width="8.625" style="2" customWidth="1"/>
    <col min="1298" max="1298" width="0.25" style="2" customWidth="1"/>
    <col min="1299" max="1299" width="10.625" style="2" customWidth="1"/>
    <col min="1300" max="1300" width="0.25" style="2" customWidth="1"/>
    <col min="1301" max="1301" width="8.625" style="2" customWidth="1"/>
    <col min="1302" max="1302" width="5.125" style="2" customWidth="1"/>
    <col min="1303" max="1537" width="9" style="2"/>
    <col min="1538" max="1538" width="4.875" style="2" customWidth="1"/>
    <col min="1539" max="1539" width="4.125" style="2" customWidth="1"/>
    <col min="1540" max="1540" width="17.875" style="2" customWidth="1"/>
    <col min="1541" max="1553" width="8.625" style="2" customWidth="1"/>
    <col min="1554" max="1554" width="0.25" style="2" customWidth="1"/>
    <col min="1555" max="1555" width="10.625" style="2" customWidth="1"/>
    <col min="1556" max="1556" width="0.25" style="2" customWidth="1"/>
    <col min="1557" max="1557" width="8.625" style="2" customWidth="1"/>
    <col min="1558" max="1558" width="5.125" style="2" customWidth="1"/>
    <col min="1559" max="1793" width="9" style="2"/>
    <col min="1794" max="1794" width="4.875" style="2" customWidth="1"/>
    <col min="1795" max="1795" width="4.125" style="2" customWidth="1"/>
    <col min="1796" max="1796" width="17.875" style="2" customWidth="1"/>
    <col min="1797" max="1809" width="8.625" style="2" customWidth="1"/>
    <col min="1810" max="1810" width="0.25" style="2" customWidth="1"/>
    <col min="1811" max="1811" width="10.625" style="2" customWidth="1"/>
    <col min="1812" max="1812" width="0.25" style="2" customWidth="1"/>
    <col min="1813" max="1813" width="8.625" style="2" customWidth="1"/>
    <col min="1814" max="1814" width="5.125" style="2" customWidth="1"/>
    <col min="1815" max="2049" width="9" style="2"/>
    <col min="2050" max="2050" width="4.875" style="2" customWidth="1"/>
    <col min="2051" max="2051" width="4.125" style="2" customWidth="1"/>
    <col min="2052" max="2052" width="17.875" style="2" customWidth="1"/>
    <col min="2053" max="2065" width="8.625" style="2" customWidth="1"/>
    <col min="2066" max="2066" width="0.25" style="2" customWidth="1"/>
    <col min="2067" max="2067" width="10.625" style="2" customWidth="1"/>
    <col min="2068" max="2068" width="0.25" style="2" customWidth="1"/>
    <col min="2069" max="2069" width="8.625" style="2" customWidth="1"/>
    <col min="2070" max="2070" width="5.125" style="2" customWidth="1"/>
    <col min="2071" max="2305" width="9" style="2"/>
    <col min="2306" max="2306" width="4.875" style="2" customWidth="1"/>
    <col min="2307" max="2307" width="4.125" style="2" customWidth="1"/>
    <col min="2308" max="2308" width="17.875" style="2" customWidth="1"/>
    <col min="2309" max="2321" width="8.625" style="2" customWidth="1"/>
    <col min="2322" max="2322" width="0.25" style="2" customWidth="1"/>
    <col min="2323" max="2323" width="10.625" style="2" customWidth="1"/>
    <col min="2324" max="2324" width="0.25" style="2" customWidth="1"/>
    <col min="2325" max="2325" width="8.625" style="2" customWidth="1"/>
    <col min="2326" max="2326" width="5.125" style="2" customWidth="1"/>
    <col min="2327" max="2561" width="9" style="2"/>
    <col min="2562" max="2562" width="4.875" style="2" customWidth="1"/>
    <col min="2563" max="2563" width="4.125" style="2" customWidth="1"/>
    <col min="2564" max="2564" width="17.875" style="2" customWidth="1"/>
    <col min="2565" max="2577" width="8.625" style="2" customWidth="1"/>
    <col min="2578" max="2578" width="0.25" style="2" customWidth="1"/>
    <col min="2579" max="2579" width="10.625" style="2" customWidth="1"/>
    <col min="2580" max="2580" width="0.25" style="2" customWidth="1"/>
    <col min="2581" max="2581" width="8.625" style="2" customWidth="1"/>
    <col min="2582" max="2582" width="5.125" style="2" customWidth="1"/>
    <col min="2583" max="2817" width="9" style="2"/>
    <col min="2818" max="2818" width="4.875" style="2" customWidth="1"/>
    <col min="2819" max="2819" width="4.125" style="2" customWidth="1"/>
    <col min="2820" max="2820" width="17.875" style="2" customWidth="1"/>
    <col min="2821" max="2833" width="8.625" style="2" customWidth="1"/>
    <col min="2834" max="2834" width="0.25" style="2" customWidth="1"/>
    <col min="2835" max="2835" width="10.625" style="2" customWidth="1"/>
    <col min="2836" max="2836" width="0.25" style="2" customWidth="1"/>
    <col min="2837" max="2837" width="8.625" style="2" customWidth="1"/>
    <col min="2838" max="2838" width="5.125" style="2" customWidth="1"/>
    <col min="2839" max="3073" width="9" style="2"/>
    <col min="3074" max="3074" width="4.875" style="2" customWidth="1"/>
    <col min="3075" max="3075" width="4.125" style="2" customWidth="1"/>
    <col min="3076" max="3076" width="17.875" style="2" customWidth="1"/>
    <col min="3077" max="3089" width="8.625" style="2" customWidth="1"/>
    <col min="3090" max="3090" width="0.25" style="2" customWidth="1"/>
    <col min="3091" max="3091" width="10.625" style="2" customWidth="1"/>
    <col min="3092" max="3092" width="0.25" style="2" customWidth="1"/>
    <col min="3093" max="3093" width="8.625" style="2" customWidth="1"/>
    <col min="3094" max="3094" width="5.125" style="2" customWidth="1"/>
    <col min="3095" max="3329" width="9" style="2"/>
    <col min="3330" max="3330" width="4.875" style="2" customWidth="1"/>
    <col min="3331" max="3331" width="4.125" style="2" customWidth="1"/>
    <col min="3332" max="3332" width="17.875" style="2" customWidth="1"/>
    <col min="3333" max="3345" width="8.625" style="2" customWidth="1"/>
    <col min="3346" max="3346" width="0.25" style="2" customWidth="1"/>
    <col min="3347" max="3347" width="10.625" style="2" customWidth="1"/>
    <col min="3348" max="3348" width="0.25" style="2" customWidth="1"/>
    <col min="3349" max="3349" width="8.625" style="2" customWidth="1"/>
    <col min="3350" max="3350" width="5.125" style="2" customWidth="1"/>
    <col min="3351" max="3585" width="9" style="2"/>
    <col min="3586" max="3586" width="4.875" style="2" customWidth="1"/>
    <col min="3587" max="3587" width="4.125" style="2" customWidth="1"/>
    <col min="3588" max="3588" width="17.875" style="2" customWidth="1"/>
    <col min="3589" max="3601" width="8.625" style="2" customWidth="1"/>
    <col min="3602" max="3602" width="0.25" style="2" customWidth="1"/>
    <col min="3603" max="3603" width="10.625" style="2" customWidth="1"/>
    <col min="3604" max="3604" width="0.25" style="2" customWidth="1"/>
    <col min="3605" max="3605" width="8.625" style="2" customWidth="1"/>
    <col min="3606" max="3606" width="5.125" style="2" customWidth="1"/>
    <col min="3607" max="3841" width="9" style="2"/>
    <col min="3842" max="3842" width="4.875" style="2" customWidth="1"/>
    <col min="3843" max="3843" width="4.125" style="2" customWidth="1"/>
    <col min="3844" max="3844" width="17.875" style="2" customWidth="1"/>
    <col min="3845" max="3857" width="8.625" style="2" customWidth="1"/>
    <col min="3858" max="3858" width="0.25" style="2" customWidth="1"/>
    <col min="3859" max="3859" width="10.625" style="2" customWidth="1"/>
    <col min="3860" max="3860" width="0.25" style="2" customWidth="1"/>
    <col min="3861" max="3861" width="8.625" style="2" customWidth="1"/>
    <col min="3862" max="3862" width="5.125" style="2" customWidth="1"/>
    <col min="3863" max="4097" width="9" style="2"/>
    <col min="4098" max="4098" width="4.875" style="2" customWidth="1"/>
    <col min="4099" max="4099" width="4.125" style="2" customWidth="1"/>
    <col min="4100" max="4100" width="17.875" style="2" customWidth="1"/>
    <col min="4101" max="4113" width="8.625" style="2" customWidth="1"/>
    <col min="4114" max="4114" width="0.25" style="2" customWidth="1"/>
    <col min="4115" max="4115" width="10.625" style="2" customWidth="1"/>
    <col min="4116" max="4116" width="0.25" style="2" customWidth="1"/>
    <col min="4117" max="4117" width="8.625" style="2" customWidth="1"/>
    <col min="4118" max="4118" width="5.125" style="2" customWidth="1"/>
    <col min="4119" max="4353" width="9" style="2"/>
    <col min="4354" max="4354" width="4.875" style="2" customWidth="1"/>
    <col min="4355" max="4355" width="4.125" style="2" customWidth="1"/>
    <col min="4356" max="4356" width="17.875" style="2" customWidth="1"/>
    <col min="4357" max="4369" width="8.625" style="2" customWidth="1"/>
    <col min="4370" max="4370" width="0.25" style="2" customWidth="1"/>
    <col min="4371" max="4371" width="10.625" style="2" customWidth="1"/>
    <col min="4372" max="4372" width="0.25" style="2" customWidth="1"/>
    <col min="4373" max="4373" width="8.625" style="2" customWidth="1"/>
    <col min="4374" max="4374" width="5.125" style="2" customWidth="1"/>
    <col min="4375" max="4609" width="9" style="2"/>
    <col min="4610" max="4610" width="4.875" style="2" customWidth="1"/>
    <col min="4611" max="4611" width="4.125" style="2" customWidth="1"/>
    <col min="4612" max="4612" width="17.875" style="2" customWidth="1"/>
    <col min="4613" max="4625" width="8.625" style="2" customWidth="1"/>
    <col min="4626" max="4626" width="0.25" style="2" customWidth="1"/>
    <col min="4627" max="4627" width="10.625" style="2" customWidth="1"/>
    <col min="4628" max="4628" width="0.25" style="2" customWidth="1"/>
    <col min="4629" max="4629" width="8.625" style="2" customWidth="1"/>
    <col min="4630" max="4630" width="5.125" style="2" customWidth="1"/>
    <col min="4631" max="4865" width="9" style="2"/>
    <col min="4866" max="4866" width="4.875" style="2" customWidth="1"/>
    <col min="4867" max="4867" width="4.125" style="2" customWidth="1"/>
    <col min="4868" max="4868" width="17.875" style="2" customWidth="1"/>
    <col min="4869" max="4881" width="8.625" style="2" customWidth="1"/>
    <col min="4882" max="4882" width="0.25" style="2" customWidth="1"/>
    <col min="4883" max="4883" width="10.625" style="2" customWidth="1"/>
    <col min="4884" max="4884" width="0.25" style="2" customWidth="1"/>
    <col min="4885" max="4885" width="8.625" style="2" customWidth="1"/>
    <col min="4886" max="4886" width="5.125" style="2" customWidth="1"/>
    <col min="4887" max="5121" width="9" style="2"/>
    <col min="5122" max="5122" width="4.875" style="2" customWidth="1"/>
    <col min="5123" max="5123" width="4.125" style="2" customWidth="1"/>
    <col min="5124" max="5124" width="17.875" style="2" customWidth="1"/>
    <col min="5125" max="5137" width="8.625" style="2" customWidth="1"/>
    <col min="5138" max="5138" width="0.25" style="2" customWidth="1"/>
    <col min="5139" max="5139" width="10.625" style="2" customWidth="1"/>
    <col min="5140" max="5140" width="0.25" style="2" customWidth="1"/>
    <col min="5141" max="5141" width="8.625" style="2" customWidth="1"/>
    <col min="5142" max="5142" width="5.125" style="2" customWidth="1"/>
    <col min="5143" max="5377" width="9" style="2"/>
    <col min="5378" max="5378" width="4.875" style="2" customWidth="1"/>
    <col min="5379" max="5379" width="4.125" style="2" customWidth="1"/>
    <col min="5380" max="5380" width="17.875" style="2" customWidth="1"/>
    <col min="5381" max="5393" width="8.625" style="2" customWidth="1"/>
    <col min="5394" max="5394" width="0.25" style="2" customWidth="1"/>
    <col min="5395" max="5395" width="10.625" style="2" customWidth="1"/>
    <col min="5396" max="5396" width="0.25" style="2" customWidth="1"/>
    <col min="5397" max="5397" width="8.625" style="2" customWidth="1"/>
    <col min="5398" max="5398" width="5.125" style="2" customWidth="1"/>
    <col min="5399" max="5633" width="9" style="2"/>
    <col min="5634" max="5634" width="4.875" style="2" customWidth="1"/>
    <col min="5635" max="5635" width="4.125" style="2" customWidth="1"/>
    <col min="5636" max="5636" width="17.875" style="2" customWidth="1"/>
    <col min="5637" max="5649" width="8.625" style="2" customWidth="1"/>
    <col min="5650" max="5650" width="0.25" style="2" customWidth="1"/>
    <col min="5651" max="5651" width="10.625" style="2" customWidth="1"/>
    <col min="5652" max="5652" width="0.25" style="2" customWidth="1"/>
    <col min="5653" max="5653" width="8.625" style="2" customWidth="1"/>
    <col min="5654" max="5654" width="5.125" style="2" customWidth="1"/>
    <col min="5655" max="5889" width="9" style="2"/>
    <col min="5890" max="5890" width="4.875" style="2" customWidth="1"/>
    <col min="5891" max="5891" width="4.125" style="2" customWidth="1"/>
    <col min="5892" max="5892" width="17.875" style="2" customWidth="1"/>
    <col min="5893" max="5905" width="8.625" style="2" customWidth="1"/>
    <col min="5906" max="5906" width="0.25" style="2" customWidth="1"/>
    <col min="5907" max="5907" width="10.625" style="2" customWidth="1"/>
    <col min="5908" max="5908" width="0.25" style="2" customWidth="1"/>
    <col min="5909" max="5909" width="8.625" style="2" customWidth="1"/>
    <col min="5910" max="5910" width="5.125" style="2" customWidth="1"/>
    <col min="5911" max="6145" width="9" style="2"/>
    <col min="6146" max="6146" width="4.875" style="2" customWidth="1"/>
    <col min="6147" max="6147" width="4.125" style="2" customWidth="1"/>
    <col min="6148" max="6148" width="17.875" style="2" customWidth="1"/>
    <col min="6149" max="6161" width="8.625" style="2" customWidth="1"/>
    <col min="6162" max="6162" width="0.25" style="2" customWidth="1"/>
    <col min="6163" max="6163" width="10.625" style="2" customWidth="1"/>
    <col min="6164" max="6164" width="0.25" style="2" customWidth="1"/>
    <col min="6165" max="6165" width="8.625" style="2" customWidth="1"/>
    <col min="6166" max="6166" width="5.125" style="2" customWidth="1"/>
    <col min="6167" max="6401" width="9" style="2"/>
    <col min="6402" max="6402" width="4.875" style="2" customWidth="1"/>
    <col min="6403" max="6403" width="4.125" style="2" customWidth="1"/>
    <col min="6404" max="6404" width="17.875" style="2" customWidth="1"/>
    <col min="6405" max="6417" width="8.625" style="2" customWidth="1"/>
    <col min="6418" max="6418" width="0.25" style="2" customWidth="1"/>
    <col min="6419" max="6419" width="10.625" style="2" customWidth="1"/>
    <col min="6420" max="6420" width="0.25" style="2" customWidth="1"/>
    <col min="6421" max="6421" width="8.625" style="2" customWidth="1"/>
    <col min="6422" max="6422" width="5.125" style="2" customWidth="1"/>
    <col min="6423" max="6657" width="9" style="2"/>
    <col min="6658" max="6658" width="4.875" style="2" customWidth="1"/>
    <col min="6659" max="6659" width="4.125" style="2" customWidth="1"/>
    <col min="6660" max="6660" width="17.875" style="2" customWidth="1"/>
    <col min="6661" max="6673" width="8.625" style="2" customWidth="1"/>
    <col min="6674" max="6674" width="0.25" style="2" customWidth="1"/>
    <col min="6675" max="6675" width="10.625" style="2" customWidth="1"/>
    <col min="6676" max="6676" width="0.25" style="2" customWidth="1"/>
    <col min="6677" max="6677" width="8.625" style="2" customWidth="1"/>
    <col min="6678" max="6678" width="5.125" style="2" customWidth="1"/>
    <col min="6679" max="6913" width="9" style="2"/>
    <col min="6914" max="6914" width="4.875" style="2" customWidth="1"/>
    <col min="6915" max="6915" width="4.125" style="2" customWidth="1"/>
    <col min="6916" max="6916" width="17.875" style="2" customWidth="1"/>
    <col min="6917" max="6929" width="8.625" style="2" customWidth="1"/>
    <col min="6930" max="6930" width="0.25" style="2" customWidth="1"/>
    <col min="6931" max="6931" width="10.625" style="2" customWidth="1"/>
    <col min="6932" max="6932" width="0.25" style="2" customWidth="1"/>
    <col min="6933" max="6933" width="8.625" style="2" customWidth="1"/>
    <col min="6934" max="6934" width="5.125" style="2" customWidth="1"/>
    <col min="6935" max="7169" width="9" style="2"/>
    <col min="7170" max="7170" width="4.875" style="2" customWidth="1"/>
    <col min="7171" max="7171" width="4.125" style="2" customWidth="1"/>
    <col min="7172" max="7172" width="17.875" style="2" customWidth="1"/>
    <col min="7173" max="7185" width="8.625" style="2" customWidth="1"/>
    <col min="7186" max="7186" width="0.25" style="2" customWidth="1"/>
    <col min="7187" max="7187" width="10.625" style="2" customWidth="1"/>
    <col min="7188" max="7188" width="0.25" style="2" customWidth="1"/>
    <col min="7189" max="7189" width="8.625" style="2" customWidth="1"/>
    <col min="7190" max="7190" width="5.125" style="2" customWidth="1"/>
    <col min="7191" max="7425" width="9" style="2"/>
    <col min="7426" max="7426" width="4.875" style="2" customWidth="1"/>
    <col min="7427" max="7427" width="4.125" style="2" customWidth="1"/>
    <col min="7428" max="7428" width="17.875" style="2" customWidth="1"/>
    <col min="7429" max="7441" width="8.625" style="2" customWidth="1"/>
    <col min="7442" max="7442" width="0.25" style="2" customWidth="1"/>
    <col min="7443" max="7443" width="10.625" style="2" customWidth="1"/>
    <col min="7444" max="7444" width="0.25" style="2" customWidth="1"/>
    <col min="7445" max="7445" width="8.625" style="2" customWidth="1"/>
    <col min="7446" max="7446" width="5.125" style="2" customWidth="1"/>
    <col min="7447" max="7681" width="9" style="2"/>
    <col min="7682" max="7682" width="4.875" style="2" customWidth="1"/>
    <col min="7683" max="7683" width="4.125" style="2" customWidth="1"/>
    <col min="7684" max="7684" width="17.875" style="2" customWidth="1"/>
    <col min="7685" max="7697" width="8.625" style="2" customWidth="1"/>
    <col min="7698" max="7698" width="0.25" style="2" customWidth="1"/>
    <col min="7699" max="7699" width="10.625" style="2" customWidth="1"/>
    <col min="7700" max="7700" width="0.25" style="2" customWidth="1"/>
    <col min="7701" max="7701" width="8.625" style="2" customWidth="1"/>
    <col min="7702" max="7702" width="5.125" style="2" customWidth="1"/>
    <col min="7703" max="7937" width="9" style="2"/>
    <col min="7938" max="7938" width="4.875" style="2" customWidth="1"/>
    <col min="7939" max="7939" width="4.125" style="2" customWidth="1"/>
    <col min="7940" max="7940" width="17.875" style="2" customWidth="1"/>
    <col min="7941" max="7953" width="8.625" style="2" customWidth="1"/>
    <col min="7954" max="7954" width="0.25" style="2" customWidth="1"/>
    <col min="7955" max="7955" width="10.625" style="2" customWidth="1"/>
    <col min="7956" max="7956" width="0.25" style="2" customWidth="1"/>
    <col min="7957" max="7957" width="8.625" style="2" customWidth="1"/>
    <col min="7958" max="7958" width="5.125" style="2" customWidth="1"/>
    <col min="7959" max="8193" width="9" style="2"/>
    <col min="8194" max="8194" width="4.875" style="2" customWidth="1"/>
    <col min="8195" max="8195" width="4.125" style="2" customWidth="1"/>
    <col min="8196" max="8196" width="17.875" style="2" customWidth="1"/>
    <col min="8197" max="8209" width="8.625" style="2" customWidth="1"/>
    <col min="8210" max="8210" width="0.25" style="2" customWidth="1"/>
    <col min="8211" max="8211" width="10.625" style="2" customWidth="1"/>
    <col min="8212" max="8212" width="0.25" style="2" customWidth="1"/>
    <col min="8213" max="8213" width="8.625" style="2" customWidth="1"/>
    <col min="8214" max="8214" width="5.125" style="2" customWidth="1"/>
    <col min="8215" max="8449" width="9" style="2"/>
    <col min="8450" max="8450" width="4.875" style="2" customWidth="1"/>
    <col min="8451" max="8451" width="4.125" style="2" customWidth="1"/>
    <col min="8452" max="8452" width="17.875" style="2" customWidth="1"/>
    <col min="8453" max="8465" width="8.625" style="2" customWidth="1"/>
    <col min="8466" max="8466" width="0.25" style="2" customWidth="1"/>
    <col min="8467" max="8467" width="10.625" style="2" customWidth="1"/>
    <col min="8468" max="8468" width="0.25" style="2" customWidth="1"/>
    <col min="8469" max="8469" width="8.625" style="2" customWidth="1"/>
    <col min="8470" max="8470" width="5.125" style="2" customWidth="1"/>
    <col min="8471" max="8705" width="9" style="2"/>
    <col min="8706" max="8706" width="4.875" style="2" customWidth="1"/>
    <col min="8707" max="8707" width="4.125" style="2" customWidth="1"/>
    <col min="8708" max="8708" width="17.875" style="2" customWidth="1"/>
    <col min="8709" max="8721" width="8.625" style="2" customWidth="1"/>
    <col min="8722" max="8722" width="0.25" style="2" customWidth="1"/>
    <col min="8723" max="8723" width="10.625" style="2" customWidth="1"/>
    <col min="8724" max="8724" width="0.25" style="2" customWidth="1"/>
    <col min="8725" max="8725" width="8.625" style="2" customWidth="1"/>
    <col min="8726" max="8726" width="5.125" style="2" customWidth="1"/>
    <col min="8727" max="8961" width="9" style="2"/>
    <col min="8962" max="8962" width="4.875" style="2" customWidth="1"/>
    <col min="8963" max="8963" width="4.125" style="2" customWidth="1"/>
    <col min="8964" max="8964" width="17.875" style="2" customWidth="1"/>
    <col min="8965" max="8977" width="8.625" style="2" customWidth="1"/>
    <col min="8978" max="8978" width="0.25" style="2" customWidth="1"/>
    <col min="8979" max="8979" width="10.625" style="2" customWidth="1"/>
    <col min="8980" max="8980" width="0.25" style="2" customWidth="1"/>
    <col min="8981" max="8981" width="8.625" style="2" customWidth="1"/>
    <col min="8982" max="8982" width="5.125" style="2" customWidth="1"/>
    <col min="8983" max="9217" width="9" style="2"/>
    <col min="9218" max="9218" width="4.875" style="2" customWidth="1"/>
    <col min="9219" max="9219" width="4.125" style="2" customWidth="1"/>
    <col min="9220" max="9220" width="17.875" style="2" customWidth="1"/>
    <col min="9221" max="9233" width="8.625" style="2" customWidth="1"/>
    <col min="9234" max="9234" width="0.25" style="2" customWidth="1"/>
    <col min="9235" max="9235" width="10.625" style="2" customWidth="1"/>
    <col min="9236" max="9236" width="0.25" style="2" customWidth="1"/>
    <col min="9237" max="9237" width="8.625" style="2" customWidth="1"/>
    <col min="9238" max="9238" width="5.125" style="2" customWidth="1"/>
    <col min="9239" max="9473" width="9" style="2"/>
    <col min="9474" max="9474" width="4.875" style="2" customWidth="1"/>
    <col min="9475" max="9475" width="4.125" style="2" customWidth="1"/>
    <col min="9476" max="9476" width="17.875" style="2" customWidth="1"/>
    <col min="9477" max="9489" width="8.625" style="2" customWidth="1"/>
    <col min="9490" max="9490" width="0.25" style="2" customWidth="1"/>
    <col min="9491" max="9491" width="10.625" style="2" customWidth="1"/>
    <col min="9492" max="9492" width="0.25" style="2" customWidth="1"/>
    <col min="9493" max="9493" width="8.625" style="2" customWidth="1"/>
    <col min="9494" max="9494" width="5.125" style="2" customWidth="1"/>
    <col min="9495" max="9729" width="9" style="2"/>
    <col min="9730" max="9730" width="4.875" style="2" customWidth="1"/>
    <col min="9731" max="9731" width="4.125" style="2" customWidth="1"/>
    <col min="9732" max="9732" width="17.875" style="2" customWidth="1"/>
    <col min="9733" max="9745" width="8.625" style="2" customWidth="1"/>
    <col min="9746" max="9746" width="0.25" style="2" customWidth="1"/>
    <col min="9747" max="9747" width="10.625" style="2" customWidth="1"/>
    <col min="9748" max="9748" width="0.25" style="2" customWidth="1"/>
    <col min="9749" max="9749" width="8.625" style="2" customWidth="1"/>
    <col min="9750" max="9750" width="5.125" style="2" customWidth="1"/>
    <col min="9751" max="9985" width="9" style="2"/>
    <col min="9986" max="9986" width="4.875" style="2" customWidth="1"/>
    <col min="9987" max="9987" width="4.125" style="2" customWidth="1"/>
    <col min="9988" max="9988" width="17.875" style="2" customWidth="1"/>
    <col min="9989" max="10001" width="8.625" style="2" customWidth="1"/>
    <col min="10002" max="10002" width="0.25" style="2" customWidth="1"/>
    <col min="10003" max="10003" width="10.625" style="2" customWidth="1"/>
    <col min="10004" max="10004" width="0.25" style="2" customWidth="1"/>
    <col min="10005" max="10005" width="8.625" style="2" customWidth="1"/>
    <col min="10006" max="10006" width="5.125" style="2" customWidth="1"/>
    <col min="10007" max="10241" width="9" style="2"/>
    <col min="10242" max="10242" width="4.875" style="2" customWidth="1"/>
    <col min="10243" max="10243" width="4.125" style="2" customWidth="1"/>
    <col min="10244" max="10244" width="17.875" style="2" customWidth="1"/>
    <col min="10245" max="10257" width="8.625" style="2" customWidth="1"/>
    <col min="10258" max="10258" width="0.25" style="2" customWidth="1"/>
    <col min="10259" max="10259" width="10.625" style="2" customWidth="1"/>
    <col min="10260" max="10260" width="0.25" style="2" customWidth="1"/>
    <col min="10261" max="10261" width="8.625" style="2" customWidth="1"/>
    <col min="10262" max="10262" width="5.125" style="2" customWidth="1"/>
    <col min="10263" max="10497" width="9" style="2"/>
    <col min="10498" max="10498" width="4.875" style="2" customWidth="1"/>
    <col min="10499" max="10499" width="4.125" style="2" customWidth="1"/>
    <col min="10500" max="10500" width="17.875" style="2" customWidth="1"/>
    <col min="10501" max="10513" width="8.625" style="2" customWidth="1"/>
    <col min="10514" max="10514" width="0.25" style="2" customWidth="1"/>
    <col min="10515" max="10515" width="10.625" style="2" customWidth="1"/>
    <col min="10516" max="10516" width="0.25" style="2" customWidth="1"/>
    <col min="10517" max="10517" width="8.625" style="2" customWidth="1"/>
    <col min="10518" max="10518" width="5.125" style="2" customWidth="1"/>
    <col min="10519" max="10753" width="9" style="2"/>
    <col min="10754" max="10754" width="4.875" style="2" customWidth="1"/>
    <col min="10755" max="10755" width="4.125" style="2" customWidth="1"/>
    <col min="10756" max="10756" width="17.875" style="2" customWidth="1"/>
    <col min="10757" max="10769" width="8.625" style="2" customWidth="1"/>
    <col min="10770" max="10770" width="0.25" style="2" customWidth="1"/>
    <col min="10771" max="10771" width="10.625" style="2" customWidth="1"/>
    <col min="10772" max="10772" width="0.25" style="2" customWidth="1"/>
    <col min="10773" max="10773" width="8.625" style="2" customWidth="1"/>
    <col min="10774" max="10774" width="5.125" style="2" customWidth="1"/>
    <col min="10775" max="11009" width="9" style="2"/>
    <col min="11010" max="11010" width="4.875" style="2" customWidth="1"/>
    <col min="11011" max="11011" width="4.125" style="2" customWidth="1"/>
    <col min="11012" max="11012" width="17.875" style="2" customWidth="1"/>
    <col min="11013" max="11025" width="8.625" style="2" customWidth="1"/>
    <col min="11026" max="11026" width="0.25" style="2" customWidth="1"/>
    <col min="11027" max="11027" width="10.625" style="2" customWidth="1"/>
    <col min="11028" max="11028" width="0.25" style="2" customWidth="1"/>
    <col min="11029" max="11029" width="8.625" style="2" customWidth="1"/>
    <col min="11030" max="11030" width="5.125" style="2" customWidth="1"/>
    <col min="11031" max="11265" width="9" style="2"/>
    <col min="11266" max="11266" width="4.875" style="2" customWidth="1"/>
    <col min="11267" max="11267" width="4.125" style="2" customWidth="1"/>
    <col min="11268" max="11268" width="17.875" style="2" customWidth="1"/>
    <col min="11269" max="11281" width="8.625" style="2" customWidth="1"/>
    <col min="11282" max="11282" width="0.25" style="2" customWidth="1"/>
    <col min="11283" max="11283" width="10.625" style="2" customWidth="1"/>
    <col min="11284" max="11284" width="0.25" style="2" customWidth="1"/>
    <col min="11285" max="11285" width="8.625" style="2" customWidth="1"/>
    <col min="11286" max="11286" width="5.125" style="2" customWidth="1"/>
    <col min="11287" max="11521" width="9" style="2"/>
    <col min="11522" max="11522" width="4.875" style="2" customWidth="1"/>
    <col min="11523" max="11523" width="4.125" style="2" customWidth="1"/>
    <col min="11524" max="11524" width="17.875" style="2" customWidth="1"/>
    <col min="11525" max="11537" width="8.625" style="2" customWidth="1"/>
    <col min="11538" max="11538" width="0.25" style="2" customWidth="1"/>
    <col min="11539" max="11539" width="10.625" style="2" customWidth="1"/>
    <col min="11540" max="11540" width="0.25" style="2" customWidth="1"/>
    <col min="11541" max="11541" width="8.625" style="2" customWidth="1"/>
    <col min="11542" max="11542" width="5.125" style="2" customWidth="1"/>
    <col min="11543" max="11777" width="9" style="2"/>
    <col min="11778" max="11778" width="4.875" style="2" customWidth="1"/>
    <col min="11779" max="11779" width="4.125" style="2" customWidth="1"/>
    <col min="11780" max="11780" width="17.875" style="2" customWidth="1"/>
    <col min="11781" max="11793" width="8.625" style="2" customWidth="1"/>
    <col min="11794" max="11794" width="0.25" style="2" customWidth="1"/>
    <col min="11795" max="11795" width="10.625" style="2" customWidth="1"/>
    <col min="11796" max="11796" width="0.25" style="2" customWidth="1"/>
    <col min="11797" max="11797" width="8.625" style="2" customWidth="1"/>
    <col min="11798" max="11798" width="5.125" style="2" customWidth="1"/>
    <col min="11799" max="12033" width="9" style="2"/>
    <col min="12034" max="12034" width="4.875" style="2" customWidth="1"/>
    <col min="12035" max="12035" width="4.125" style="2" customWidth="1"/>
    <col min="12036" max="12036" width="17.875" style="2" customWidth="1"/>
    <col min="12037" max="12049" width="8.625" style="2" customWidth="1"/>
    <col min="12050" max="12050" width="0.25" style="2" customWidth="1"/>
    <col min="12051" max="12051" width="10.625" style="2" customWidth="1"/>
    <col min="12052" max="12052" width="0.25" style="2" customWidth="1"/>
    <col min="12053" max="12053" width="8.625" style="2" customWidth="1"/>
    <col min="12054" max="12054" width="5.125" style="2" customWidth="1"/>
    <col min="12055" max="12289" width="9" style="2"/>
    <col min="12290" max="12290" width="4.875" style="2" customWidth="1"/>
    <col min="12291" max="12291" width="4.125" style="2" customWidth="1"/>
    <col min="12292" max="12292" width="17.875" style="2" customWidth="1"/>
    <col min="12293" max="12305" width="8.625" style="2" customWidth="1"/>
    <col min="12306" max="12306" width="0.25" style="2" customWidth="1"/>
    <col min="12307" max="12307" width="10.625" style="2" customWidth="1"/>
    <col min="12308" max="12308" width="0.25" style="2" customWidth="1"/>
    <col min="12309" max="12309" width="8.625" style="2" customWidth="1"/>
    <col min="12310" max="12310" width="5.125" style="2" customWidth="1"/>
    <col min="12311" max="12545" width="9" style="2"/>
    <col min="12546" max="12546" width="4.875" style="2" customWidth="1"/>
    <col min="12547" max="12547" width="4.125" style="2" customWidth="1"/>
    <col min="12548" max="12548" width="17.875" style="2" customWidth="1"/>
    <col min="12549" max="12561" width="8.625" style="2" customWidth="1"/>
    <col min="12562" max="12562" width="0.25" style="2" customWidth="1"/>
    <col min="12563" max="12563" width="10.625" style="2" customWidth="1"/>
    <col min="12564" max="12564" width="0.25" style="2" customWidth="1"/>
    <col min="12565" max="12565" width="8.625" style="2" customWidth="1"/>
    <col min="12566" max="12566" width="5.125" style="2" customWidth="1"/>
    <col min="12567" max="12801" width="9" style="2"/>
    <col min="12802" max="12802" width="4.875" style="2" customWidth="1"/>
    <col min="12803" max="12803" width="4.125" style="2" customWidth="1"/>
    <col min="12804" max="12804" width="17.875" style="2" customWidth="1"/>
    <col min="12805" max="12817" width="8.625" style="2" customWidth="1"/>
    <col min="12818" max="12818" width="0.25" style="2" customWidth="1"/>
    <col min="12819" max="12819" width="10.625" style="2" customWidth="1"/>
    <col min="12820" max="12820" width="0.25" style="2" customWidth="1"/>
    <col min="12821" max="12821" width="8.625" style="2" customWidth="1"/>
    <col min="12822" max="12822" width="5.125" style="2" customWidth="1"/>
    <col min="12823" max="13057" width="9" style="2"/>
    <col min="13058" max="13058" width="4.875" style="2" customWidth="1"/>
    <col min="13059" max="13059" width="4.125" style="2" customWidth="1"/>
    <col min="13060" max="13060" width="17.875" style="2" customWidth="1"/>
    <col min="13061" max="13073" width="8.625" style="2" customWidth="1"/>
    <col min="13074" max="13074" width="0.25" style="2" customWidth="1"/>
    <col min="13075" max="13075" width="10.625" style="2" customWidth="1"/>
    <col min="13076" max="13076" width="0.25" style="2" customWidth="1"/>
    <col min="13077" max="13077" width="8.625" style="2" customWidth="1"/>
    <col min="13078" max="13078" width="5.125" style="2" customWidth="1"/>
    <col min="13079" max="13313" width="9" style="2"/>
    <col min="13314" max="13314" width="4.875" style="2" customWidth="1"/>
    <col min="13315" max="13315" width="4.125" style="2" customWidth="1"/>
    <col min="13316" max="13316" width="17.875" style="2" customWidth="1"/>
    <col min="13317" max="13329" width="8.625" style="2" customWidth="1"/>
    <col min="13330" max="13330" width="0.25" style="2" customWidth="1"/>
    <col min="13331" max="13331" width="10.625" style="2" customWidth="1"/>
    <col min="13332" max="13332" width="0.25" style="2" customWidth="1"/>
    <col min="13333" max="13333" width="8.625" style="2" customWidth="1"/>
    <col min="13334" max="13334" width="5.125" style="2" customWidth="1"/>
    <col min="13335" max="13569" width="9" style="2"/>
    <col min="13570" max="13570" width="4.875" style="2" customWidth="1"/>
    <col min="13571" max="13571" width="4.125" style="2" customWidth="1"/>
    <col min="13572" max="13572" width="17.875" style="2" customWidth="1"/>
    <col min="13573" max="13585" width="8.625" style="2" customWidth="1"/>
    <col min="13586" max="13586" width="0.25" style="2" customWidth="1"/>
    <col min="13587" max="13587" width="10.625" style="2" customWidth="1"/>
    <col min="13588" max="13588" width="0.25" style="2" customWidth="1"/>
    <col min="13589" max="13589" width="8.625" style="2" customWidth="1"/>
    <col min="13590" max="13590" width="5.125" style="2" customWidth="1"/>
    <col min="13591" max="13825" width="9" style="2"/>
    <col min="13826" max="13826" width="4.875" style="2" customWidth="1"/>
    <col min="13827" max="13827" width="4.125" style="2" customWidth="1"/>
    <col min="13828" max="13828" width="17.875" style="2" customWidth="1"/>
    <col min="13829" max="13841" width="8.625" style="2" customWidth="1"/>
    <col min="13842" max="13842" width="0.25" style="2" customWidth="1"/>
    <col min="13843" max="13843" width="10.625" style="2" customWidth="1"/>
    <col min="13844" max="13844" width="0.25" style="2" customWidth="1"/>
    <col min="13845" max="13845" width="8.625" style="2" customWidth="1"/>
    <col min="13846" max="13846" width="5.125" style="2" customWidth="1"/>
    <col min="13847" max="14081" width="9" style="2"/>
    <col min="14082" max="14082" width="4.875" style="2" customWidth="1"/>
    <col min="14083" max="14083" width="4.125" style="2" customWidth="1"/>
    <col min="14084" max="14084" width="17.875" style="2" customWidth="1"/>
    <col min="14085" max="14097" width="8.625" style="2" customWidth="1"/>
    <col min="14098" max="14098" width="0.25" style="2" customWidth="1"/>
    <col min="14099" max="14099" width="10.625" style="2" customWidth="1"/>
    <col min="14100" max="14100" width="0.25" style="2" customWidth="1"/>
    <col min="14101" max="14101" width="8.625" style="2" customWidth="1"/>
    <col min="14102" max="14102" width="5.125" style="2" customWidth="1"/>
    <col min="14103" max="14337" width="9" style="2"/>
    <col min="14338" max="14338" width="4.875" style="2" customWidth="1"/>
    <col min="14339" max="14339" width="4.125" style="2" customWidth="1"/>
    <col min="14340" max="14340" width="17.875" style="2" customWidth="1"/>
    <col min="14341" max="14353" width="8.625" style="2" customWidth="1"/>
    <col min="14354" max="14354" width="0.25" style="2" customWidth="1"/>
    <col min="14355" max="14355" width="10.625" style="2" customWidth="1"/>
    <col min="14356" max="14356" width="0.25" style="2" customWidth="1"/>
    <col min="14357" max="14357" width="8.625" style="2" customWidth="1"/>
    <col min="14358" max="14358" width="5.125" style="2" customWidth="1"/>
    <col min="14359" max="14593" width="9" style="2"/>
    <col min="14594" max="14594" width="4.875" style="2" customWidth="1"/>
    <col min="14595" max="14595" width="4.125" style="2" customWidth="1"/>
    <col min="14596" max="14596" width="17.875" style="2" customWidth="1"/>
    <col min="14597" max="14609" width="8.625" style="2" customWidth="1"/>
    <col min="14610" max="14610" width="0.25" style="2" customWidth="1"/>
    <col min="14611" max="14611" width="10.625" style="2" customWidth="1"/>
    <col min="14612" max="14612" width="0.25" style="2" customWidth="1"/>
    <col min="14613" max="14613" width="8.625" style="2" customWidth="1"/>
    <col min="14614" max="14614" width="5.125" style="2" customWidth="1"/>
    <col min="14615" max="14849" width="9" style="2"/>
    <col min="14850" max="14850" width="4.875" style="2" customWidth="1"/>
    <col min="14851" max="14851" width="4.125" style="2" customWidth="1"/>
    <col min="14852" max="14852" width="17.875" style="2" customWidth="1"/>
    <col min="14853" max="14865" width="8.625" style="2" customWidth="1"/>
    <col min="14866" max="14866" width="0.25" style="2" customWidth="1"/>
    <col min="14867" max="14867" width="10.625" style="2" customWidth="1"/>
    <col min="14868" max="14868" width="0.25" style="2" customWidth="1"/>
    <col min="14869" max="14869" width="8.625" style="2" customWidth="1"/>
    <col min="14870" max="14870" width="5.125" style="2" customWidth="1"/>
    <col min="14871" max="15105" width="9" style="2"/>
    <col min="15106" max="15106" width="4.875" style="2" customWidth="1"/>
    <col min="15107" max="15107" width="4.125" style="2" customWidth="1"/>
    <col min="15108" max="15108" width="17.875" style="2" customWidth="1"/>
    <col min="15109" max="15121" width="8.625" style="2" customWidth="1"/>
    <col min="15122" max="15122" width="0.25" style="2" customWidth="1"/>
    <col min="15123" max="15123" width="10.625" style="2" customWidth="1"/>
    <col min="15124" max="15124" width="0.25" style="2" customWidth="1"/>
    <col min="15125" max="15125" width="8.625" style="2" customWidth="1"/>
    <col min="15126" max="15126" width="5.125" style="2" customWidth="1"/>
    <col min="15127" max="15361" width="9" style="2"/>
    <col min="15362" max="15362" width="4.875" style="2" customWidth="1"/>
    <col min="15363" max="15363" width="4.125" style="2" customWidth="1"/>
    <col min="15364" max="15364" width="17.875" style="2" customWidth="1"/>
    <col min="15365" max="15377" width="8.625" style="2" customWidth="1"/>
    <col min="15378" max="15378" width="0.25" style="2" customWidth="1"/>
    <col min="15379" max="15379" width="10.625" style="2" customWidth="1"/>
    <col min="15380" max="15380" width="0.25" style="2" customWidth="1"/>
    <col min="15381" max="15381" width="8.625" style="2" customWidth="1"/>
    <col min="15382" max="15382" width="5.125" style="2" customWidth="1"/>
    <col min="15383" max="15617" width="9" style="2"/>
    <col min="15618" max="15618" width="4.875" style="2" customWidth="1"/>
    <col min="15619" max="15619" width="4.125" style="2" customWidth="1"/>
    <col min="15620" max="15620" width="17.875" style="2" customWidth="1"/>
    <col min="15621" max="15633" width="8.625" style="2" customWidth="1"/>
    <col min="15634" max="15634" width="0.25" style="2" customWidth="1"/>
    <col min="15635" max="15635" width="10.625" style="2" customWidth="1"/>
    <col min="15636" max="15636" width="0.25" style="2" customWidth="1"/>
    <col min="15637" max="15637" width="8.625" style="2" customWidth="1"/>
    <col min="15638" max="15638" width="5.125" style="2" customWidth="1"/>
    <col min="15639" max="15873" width="9" style="2"/>
    <col min="15874" max="15874" width="4.875" style="2" customWidth="1"/>
    <col min="15875" max="15875" width="4.125" style="2" customWidth="1"/>
    <col min="15876" max="15876" width="17.875" style="2" customWidth="1"/>
    <col min="15877" max="15889" width="8.625" style="2" customWidth="1"/>
    <col min="15890" max="15890" width="0.25" style="2" customWidth="1"/>
    <col min="15891" max="15891" width="10.625" style="2" customWidth="1"/>
    <col min="15892" max="15892" width="0.25" style="2" customWidth="1"/>
    <col min="15893" max="15893" width="8.625" style="2" customWidth="1"/>
    <col min="15894" max="15894" width="5.125" style="2" customWidth="1"/>
    <col min="15895" max="16129" width="9" style="2"/>
    <col min="16130" max="16130" width="4.875" style="2" customWidth="1"/>
    <col min="16131" max="16131" width="4.125" style="2" customWidth="1"/>
    <col min="16132" max="16132" width="17.875" style="2" customWidth="1"/>
    <col min="16133" max="16145" width="8.625" style="2" customWidth="1"/>
    <col min="16146" max="16146" width="0.25" style="2" customWidth="1"/>
    <col min="16147" max="16147" width="10.625" style="2" customWidth="1"/>
    <col min="16148" max="16148" width="0.25" style="2" customWidth="1"/>
    <col min="16149" max="16149" width="8.625" style="2" customWidth="1"/>
    <col min="16150" max="16150" width="5.125" style="2" customWidth="1"/>
    <col min="16151" max="16384" width="9" style="2"/>
  </cols>
  <sheetData>
    <row r="1" spans="2:21" ht="23.25" customHeight="1" x14ac:dyDescent="0.4"/>
    <row r="2" spans="2:21" ht="21" customHeight="1" x14ac:dyDescent="0.4">
      <c r="T2" s="3"/>
      <c r="U2" s="4"/>
    </row>
    <row r="3" spans="2:21" ht="5.25" customHeight="1" thickBot="1" x14ac:dyDescent="0.45">
      <c r="D3" s="5"/>
      <c r="E3" s="5"/>
      <c r="F3" s="5"/>
      <c r="G3" s="5"/>
      <c r="H3" s="5"/>
      <c r="I3" s="5"/>
      <c r="J3" s="5"/>
      <c r="K3" s="5"/>
      <c r="L3" s="5"/>
      <c r="M3" s="5"/>
      <c r="N3" s="5"/>
      <c r="O3" s="5"/>
      <c r="P3" s="5"/>
      <c r="Q3" s="5"/>
      <c r="R3" s="5"/>
      <c r="S3" s="5"/>
      <c r="T3" s="5"/>
      <c r="U3" s="5"/>
    </row>
    <row r="4" spans="2:21" ht="18" customHeight="1" x14ac:dyDescent="0.4">
      <c r="B4" s="6" t="s">
        <v>0</v>
      </c>
      <c r="C4" s="7"/>
      <c r="E4" s="8"/>
      <c r="F4" s="8"/>
      <c r="G4" s="8"/>
      <c r="H4" s="8"/>
      <c r="I4" s="8"/>
      <c r="J4" s="8"/>
      <c r="K4" s="9"/>
      <c r="L4" s="79" t="s">
        <v>1</v>
      </c>
      <c r="M4" s="80"/>
      <c r="N4" s="81"/>
      <c r="O4" s="79" t="s">
        <v>2</v>
      </c>
      <c r="P4" s="80"/>
      <c r="Q4" s="80"/>
      <c r="R4" s="80"/>
      <c r="S4" s="80"/>
      <c r="T4" s="80"/>
      <c r="U4" s="81"/>
    </row>
    <row r="5" spans="2:21" ht="30" customHeight="1" thickBot="1" x14ac:dyDescent="0.25">
      <c r="B5" s="10"/>
      <c r="C5" s="11" t="s">
        <v>3</v>
      </c>
      <c r="D5" s="12"/>
      <c r="E5" s="8"/>
      <c r="F5" s="8"/>
      <c r="G5" s="8"/>
      <c r="H5" s="8"/>
      <c r="I5" s="8"/>
      <c r="J5" s="8"/>
      <c r="K5" s="13"/>
      <c r="L5" s="82"/>
      <c r="M5" s="83"/>
      <c r="N5" s="84"/>
      <c r="O5" s="85"/>
      <c r="P5" s="86"/>
      <c r="Q5" s="86"/>
      <c r="R5" s="86"/>
      <c r="S5" s="86"/>
      <c r="T5" s="86"/>
      <c r="U5" s="87"/>
    </row>
    <row r="6" spans="2:21" ht="15" customHeight="1" thickBot="1" x14ac:dyDescent="0.2">
      <c r="B6" s="14"/>
      <c r="C6" s="14"/>
      <c r="D6" s="15"/>
      <c r="L6" s="16"/>
      <c r="M6" s="16"/>
      <c r="N6" s="16"/>
      <c r="O6" s="16"/>
      <c r="P6" s="16"/>
      <c r="Q6" s="16"/>
      <c r="R6" s="16"/>
      <c r="S6" s="16"/>
      <c r="T6" s="16"/>
      <c r="U6" s="17" t="s">
        <v>4</v>
      </c>
    </row>
    <row r="7" spans="2:21" ht="26.25" customHeight="1" x14ac:dyDescent="0.4">
      <c r="B7" s="88" t="s">
        <v>5</v>
      </c>
      <c r="C7" s="89"/>
      <c r="D7" s="92" t="s">
        <v>6</v>
      </c>
      <c r="E7" s="18" t="s">
        <v>7</v>
      </c>
      <c r="F7" s="94" t="s">
        <v>8</v>
      </c>
      <c r="G7" s="95"/>
      <c r="H7" s="95"/>
      <c r="I7" s="95"/>
      <c r="J7" s="95"/>
      <c r="K7" s="95"/>
      <c r="L7" s="95"/>
      <c r="M7" s="95"/>
      <c r="N7" s="95"/>
      <c r="O7" s="95"/>
      <c r="P7" s="95"/>
      <c r="Q7" s="95"/>
      <c r="R7" s="95"/>
      <c r="S7" s="95"/>
      <c r="T7" s="95"/>
      <c r="U7" s="96"/>
    </row>
    <row r="8" spans="2:21" s="13" customFormat="1" ht="28.5" customHeight="1" thickBot="1" x14ac:dyDescent="0.45">
      <c r="B8" s="90"/>
      <c r="C8" s="91"/>
      <c r="D8" s="93"/>
      <c r="E8" s="19" t="s">
        <v>9</v>
      </c>
      <c r="F8" s="20" t="s">
        <v>10</v>
      </c>
      <c r="G8" s="20" t="s">
        <v>10</v>
      </c>
      <c r="H8" s="20" t="s">
        <v>10</v>
      </c>
      <c r="I8" s="20" t="s">
        <v>10</v>
      </c>
      <c r="J8" s="20" t="s">
        <v>10</v>
      </c>
      <c r="K8" s="20" t="s">
        <v>10</v>
      </c>
      <c r="L8" s="20" t="s">
        <v>10</v>
      </c>
      <c r="M8" s="20" t="s">
        <v>10</v>
      </c>
      <c r="N8" s="20" t="s">
        <v>10</v>
      </c>
      <c r="O8" s="20" t="s">
        <v>10</v>
      </c>
      <c r="P8" s="20" t="s">
        <v>10</v>
      </c>
      <c r="Q8" s="21" t="s">
        <v>10</v>
      </c>
      <c r="R8" s="22" t="s">
        <v>11</v>
      </c>
      <c r="S8" s="23" t="s">
        <v>12</v>
      </c>
      <c r="T8" s="23"/>
      <c r="U8" s="24" t="s">
        <v>13</v>
      </c>
    </row>
    <row r="9" spans="2:21" ht="27" customHeight="1" x14ac:dyDescent="0.4">
      <c r="B9" s="72" t="s">
        <v>14</v>
      </c>
      <c r="C9" s="25"/>
      <c r="D9" s="26"/>
      <c r="E9" s="27"/>
      <c r="F9" s="27"/>
      <c r="G9" s="28"/>
      <c r="H9" s="28"/>
      <c r="I9" s="28"/>
      <c r="J9" s="28"/>
      <c r="K9" s="28"/>
      <c r="L9" s="28"/>
      <c r="M9" s="28"/>
      <c r="N9" s="28"/>
      <c r="O9" s="28"/>
      <c r="P9" s="28"/>
      <c r="Q9" s="28"/>
      <c r="R9" s="28"/>
      <c r="S9" s="28">
        <f>SUM(E9:Q9)</f>
        <v>0</v>
      </c>
      <c r="T9" s="28"/>
      <c r="U9" s="29"/>
    </row>
    <row r="10" spans="2:21" ht="27" customHeight="1" x14ac:dyDescent="0.4">
      <c r="B10" s="73"/>
      <c r="C10" s="30"/>
      <c r="D10" s="31"/>
      <c r="E10" s="32"/>
      <c r="F10" s="32"/>
      <c r="G10" s="33"/>
      <c r="H10" s="33"/>
      <c r="I10" s="33"/>
      <c r="J10" s="33"/>
      <c r="K10" s="33"/>
      <c r="L10" s="33"/>
      <c r="M10" s="33"/>
      <c r="N10" s="33"/>
      <c r="O10" s="33"/>
      <c r="P10" s="33"/>
      <c r="Q10" s="33"/>
      <c r="R10" s="33"/>
      <c r="S10" s="33">
        <f>SUM(E10:Q10)</f>
        <v>0</v>
      </c>
      <c r="T10" s="33"/>
      <c r="U10" s="29"/>
    </row>
    <row r="11" spans="2:21" ht="27" customHeight="1" x14ac:dyDescent="0.4">
      <c r="B11" s="73"/>
      <c r="C11" s="34"/>
      <c r="D11" s="35"/>
      <c r="E11" s="36"/>
      <c r="F11" s="36"/>
      <c r="G11" s="37"/>
      <c r="H11" s="37"/>
      <c r="I11" s="37"/>
      <c r="J11" s="37"/>
      <c r="K11" s="37"/>
      <c r="L11" s="37"/>
      <c r="M11" s="37"/>
      <c r="N11" s="37"/>
      <c r="O11" s="37"/>
      <c r="P11" s="37"/>
      <c r="Q11" s="37"/>
      <c r="R11" s="37"/>
      <c r="S11" s="37">
        <f>SUM(E11:Q11)</f>
        <v>0</v>
      </c>
      <c r="T11" s="37"/>
      <c r="U11" s="38"/>
    </row>
    <row r="12" spans="2:21" ht="27" customHeight="1" x14ac:dyDescent="0.4">
      <c r="B12" s="73" t="s">
        <v>15</v>
      </c>
      <c r="C12" s="39"/>
      <c r="D12" s="40"/>
      <c r="E12" s="41"/>
      <c r="F12" s="41"/>
      <c r="G12" s="42"/>
      <c r="H12" s="42"/>
      <c r="I12" s="42"/>
      <c r="J12" s="42"/>
      <c r="K12" s="42"/>
      <c r="L12" s="42"/>
      <c r="M12" s="42"/>
      <c r="N12" s="42"/>
      <c r="O12" s="42"/>
      <c r="P12" s="42"/>
      <c r="Q12" s="42"/>
      <c r="R12" s="42"/>
      <c r="S12" s="42">
        <f>SUM(E12:Q12)</f>
        <v>0</v>
      </c>
      <c r="T12" s="42"/>
      <c r="U12" s="43"/>
    </row>
    <row r="13" spans="2:21" ht="27" customHeight="1" x14ac:dyDescent="0.4">
      <c r="B13" s="73"/>
      <c r="C13" s="30"/>
      <c r="D13" s="31"/>
      <c r="E13" s="32"/>
      <c r="F13" s="32"/>
      <c r="G13" s="33"/>
      <c r="H13" s="33"/>
      <c r="I13" s="33"/>
      <c r="J13" s="33"/>
      <c r="K13" s="33"/>
      <c r="L13" s="33"/>
      <c r="M13" s="33"/>
      <c r="N13" s="33"/>
      <c r="O13" s="33"/>
      <c r="P13" s="33"/>
      <c r="Q13" s="33"/>
      <c r="R13" s="33"/>
      <c r="S13" s="33">
        <f>SUM(E13:Q13)</f>
        <v>0</v>
      </c>
      <c r="T13" s="33"/>
      <c r="U13" s="29"/>
    </row>
    <row r="14" spans="2:21" ht="27" customHeight="1" x14ac:dyDescent="0.4">
      <c r="B14" s="73"/>
      <c r="C14" s="30"/>
      <c r="D14" s="31"/>
      <c r="E14" s="32"/>
      <c r="F14" s="32"/>
      <c r="G14" s="33"/>
      <c r="H14" s="33"/>
      <c r="I14" s="33"/>
      <c r="J14" s="33"/>
      <c r="K14" s="33"/>
      <c r="L14" s="33"/>
      <c r="M14" s="33"/>
      <c r="N14" s="33"/>
      <c r="O14" s="33"/>
      <c r="P14" s="33"/>
      <c r="Q14" s="33"/>
      <c r="R14" s="33"/>
      <c r="S14" s="33">
        <f t="shared" ref="S14:S15" si="0">SUM(E14:Q14)</f>
        <v>0</v>
      </c>
      <c r="T14" s="33"/>
      <c r="U14" s="29"/>
    </row>
    <row r="15" spans="2:21" ht="27" customHeight="1" x14ac:dyDescent="0.4">
      <c r="B15" s="73"/>
      <c r="C15" s="44"/>
      <c r="D15" s="45"/>
      <c r="E15" s="46"/>
      <c r="F15" s="46"/>
      <c r="G15" s="47"/>
      <c r="H15" s="47"/>
      <c r="I15" s="47"/>
      <c r="J15" s="47"/>
      <c r="K15" s="47"/>
      <c r="L15" s="47"/>
      <c r="M15" s="47"/>
      <c r="N15" s="47"/>
      <c r="O15" s="47"/>
      <c r="P15" s="47"/>
      <c r="Q15" s="47"/>
      <c r="R15" s="47"/>
      <c r="S15" s="33">
        <f t="shared" si="0"/>
        <v>0</v>
      </c>
      <c r="T15" s="47"/>
      <c r="U15" s="48"/>
    </row>
    <row r="16" spans="2:21" ht="27" customHeight="1" x14ac:dyDescent="0.4">
      <c r="B16" s="73" t="s">
        <v>16</v>
      </c>
      <c r="C16" s="39"/>
      <c r="D16" s="40"/>
      <c r="E16" s="41"/>
      <c r="F16" s="41"/>
      <c r="G16" s="42"/>
      <c r="H16" s="42"/>
      <c r="I16" s="42"/>
      <c r="J16" s="42"/>
      <c r="K16" s="42"/>
      <c r="L16" s="42"/>
      <c r="M16" s="42"/>
      <c r="N16" s="42"/>
      <c r="O16" s="42"/>
      <c r="P16" s="42"/>
      <c r="Q16" s="42"/>
      <c r="R16" s="42"/>
      <c r="S16" s="42">
        <f>SUM(E16:Q16)</f>
        <v>0</v>
      </c>
      <c r="T16" s="42"/>
      <c r="U16" s="43"/>
    </row>
    <row r="17" spans="1:21" ht="27" customHeight="1" x14ac:dyDescent="0.4">
      <c r="B17" s="73"/>
      <c r="C17" s="25"/>
      <c r="D17" s="49"/>
      <c r="E17" s="50"/>
      <c r="F17" s="50"/>
      <c r="G17" s="51"/>
      <c r="H17" s="51"/>
      <c r="I17" s="51"/>
      <c r="J17" s="51"/>
      <c r="K17" s="51"/>
      <c r="L17" s="51"/>
      <c r="M17" s="51"/>
      <c r="N17" s="51"/>
      <c r="O17" s="51"/>
      <c r="P17" s="51"/>
      <c r="Q17" s="51"/>
      <c r="R17" s="28"/>
      <c r="S17" s="33">
        <f>SUM(E17:Q17)</f>
        <v>0</v>
      </c>
      <c r="T17" s="28"/>
      <c r="U17" s="29"/>
    </row>
    <row r="18" spans="1:21" ht="27" customHeight="1" x14ac:dyDescent="0.4">
      <c r="B18" s="73"/>
      <c r="C18" s="30"/>
      <c r="D18" s="31"/>
      <c r="E18" s="50"/>
      <c r="F18" s="50"/>
      <c r="G18" s="51"/>
      <c r="H18" s="51"/>
      <c r="I18" s="51"/>
      <c r="J18" s="51"/>
      <c r="K18" s="51"/>
      <c r="L18" s="51"/>
      <c r="M18" s="51"/>
      <c r="N18" s="51"/>
      <c r="O18" s="51"/>
      <c r="P18" s="51"/>
      <c r="Q18" s="51"/>
      <c r="R18" s="28"/>
      <c r="S18" s="33">
        <f t="shared" ref="S18" si="1">SUM(E18:Q18)</f>
        <v>0</v>
      </c>
      <c r="T18" s="28"/>
      <c r="U18" s="29"/>
    </row>
    <row r="19" spans="1:21" ht="27" customHeight="1" x14ac:dyDescent="0.4">
      <c r="B19" s="73"/>
      <c r="C19" s="30"/>
      <c r="D19" s="31"/>
      <c r="E19" s="32"/>
      <c r="F19" s="32"/>
      <c r="G19" s="33"/>
      <c r="H19" s="33"/>
      <c r="I19" s="33"/>
      <c r="J19" s="33"/>
      <c r="K19" s="33"/>
      <c r="L19" s="33"/>
      <c r="M19" s="33"/>
      <c r="N19" s="33"/>
      <c r="O19" s="33"/>
      <c r="P19" s="33"/>
      <c r="Q19" s="33"/>
      <c r="R19" s="33"/>
      <c r="S19" s="42">
        <f>SUM(E19:Q19)</f>
        <v>0</v>
      </c>
      <c r="T19" s="33"/>
      <c r="U19" s="52"/>
    </row>
    <row r="20" spans="1:21" ht="27" customHeight="1" x14ac:dyDescent="0.4">
      <c r="B20" s="73"/>
      <c r="C20" s="30"/>
      <c r="D20" s="31"/>
      <c r="E20" s="32"/>
      <c r="F20" s="32"/>
      <c r="G20" s="33"/>
      <c r="H20" s="33"/>
      <c r="I20" s="33"/>
      <c r="J20" s="33"/>
      <c r="K20" s="33"/>
      <c r="L20" s="33"/>
      <c r="M20" s="33"/>
      <c r="N20" s="33"/>
      <c r="O20" s="33"/>
      <c r="P20" s="33"/>
      <c r="Q20" s="33"/>
      <c r="R20" s="33"/>
      <c r="S20" s="33">
        <f>SUM(E20:Q20)</f>
        <v>0</v>
      </c>
      <c r="T20" s="33"/>
      <c r="U20" s="52"/>
    </row>
    <row r="21" spans="1:21" ht="27" customHeight="1" x14ac:dyDescent="0.4">
      <c r="B21" s="73"/>
      <c r="C21" s="44"/>
      <c r="D21" s="45"/>
      <c r="E21" s="46"/>
      <c r="F21" s="46"/>
      <c r="G21" s="47"/>
      <c r="H21" s="47"/>
      <c r="I21" s="47"/>
      <c r="J21" s="47"/>
      <c r="K21" s="47"/>
      <c r="L21" s="47"/>
      <c r="M21" s="47"/>
      <c r="N21" s="47"/>
      <c r="O21" s="47"/>
      <c r="P21" s="47"/>
      <c r="Q21" s="47"/>
      <c r="R21" s="47"/>
      <c r="S21" s="33">
        <f t="shared" ref="S21" si="2">SUM(E21:Q21)</f>
        <v>0</v>
      </c>
      <c r="T21" s="47"/>
      <c r="U21" s="53"/>
    </row>
    <row r="22" spans="1:21" ht="27" customHeight="1" x14ac:dyDescent="0.4">
      <c r="B22" s="73" t="s">
        <v>17</v>
      </c>
      <c r="C22" s="54"/>
      <c r="D22" s="55"/>
      <c r="E22" s="50"/>
      <c r="F22" s="50"/>
      <c r="G22" s="51"/>
      <c r="H22" s="51"/>
      <c r="I22" s="51"/>
      <c r="J22" s="51"/>
      <c r="K22" s="51"/>
      <c r="L22" s="51"/>
      <c r="M22" s="51"/>
      <c r="N22" s="51"/>
      <c r="O22" s="51"/>
      <c r="P22" s="51"/>
      <c r="Q22" s="51"/>
      <c r="R22" s="51"/>
      <c r="S22" s="42">
        <f>SUM(E22:Q22)</f>
        <v>0</v>
      </c>
      <c r="T22" s="51"/>
      <c r="U22" s="29"/>
    </row>
    <row r="23" spans="1:21" ht="27" customHeight="1" x14ac:dyDescent="0.4">
      <c r="B23" s="73"/>
      <c r="C23" s="30"/>
      <c r="D23" s="31"/>
      <c r="E23" s="32"/>
      <c r="F23" s="32"/>
      <c r="G23" s="33"/>
      <c r="H23" s="33"/>
      <c r="I23" s="33"/>
      <c r="J23" s="33"/>
      <c r="K23" s="33"/>
      <c r="L23" s="33"/>
      <c r="M23" s="33"/>
      <c r="N23" s="33"/>
      <c r="O23" s="33"/>
      <c r="P23" s="33"/>
      <c r="Q23" s="33"/>
      <c r="R23" s="33"/>
      <c r="S23" s="33">
        <f>SUM(E23:Q23)</f>
        <v>0</v>
      </c>
      <c r="T23" s="33"/>
      <c r="U23" s="52"/>
    </row>
    <row r="24" spans="1:21" ht="27" customHeight="1" thickBot="1" x14ac:dyDescent="0.45">
      <c r="B24" s="74"/>
      <c r="C24" s="25"/>
      <c r="D24" s="56"/>
      <c r="E24" s="36"/>
      <c r="F24" s="36"/>
      <c r="G24" s="37"/>
      <c r="H24" s="37"/>
      <c r="I24" s="37"/>
      <c r="J24" s="37"/>
      <c r="K24" s="37"/>
      <c r="L24" s="37"/>
      <c r="M24" s="37"/>
      <c r="N24" s="37"/>
      <c r="O24" s="37"/>
      <c r="P24" s="37"/>
      <c r="Q24" s="37"/>
      <c r="R24" s="28"/>
      <c r="S24" s="28">
        <f>SUM(E24:Q24)</f>
        <v>0</v>
      </c>
      <c r="T24" s="28"/>
      <c r="U24" s="38"/>
    </row>
    <row r="25" spans="1:21" ht="29.25" customHeight="1" thickBot="1" x14ac:dyDescent="0.45">
      <c r="A25" s="75"/>
      <c r="B25" s="76" t="s">
        <v>12</v>
      </c>
      <c r="C25" s="77"/>
      <c r="D25" s="78"/>
      <c r="E25" s="57">
        <f>SUM(E9:E24)</f>
        <v>0</v>
      </c>
      <c r="F25" s="57">
        <f>SUM(F9:F24)</f>
        <v>0</v>
      </c>
      <c r="G25" s="57">
        <f t="shared" ref="G25:P25" si="3">SUM(G9:G24)</f>
        <v>0</v>
      </c>
      <c r="H25" s="57">
        <f t="shared" si="3"/>
        <v>0</v>
      </c>
      <c r="I25" s="57">
        <f t="shared" si="3"/>
        <v>0</v>
      </c>
      <c r="J25" s="57">
        <f t="shared" si="3"/>
        <v>0</v>
      </c>
      <c r="K25" s="57">
        <f t="shared" si="3"/>
        <v>0</v>
      </c>
      <c r="L25" s="57">
        <f t="shared" si="3"/>
        <v>0</v>
      </c>
      <c r="M25" s="57">
        <f t="shared" si="3"/>
        <v>0</v>
      </c>
      <c r="N25" s="57">
        <f t="shared" si="3"/>
        <v>0</v>
      </c>
      <c r="O25" s="57">
        <f>SUM(O9:O24)</f>
        <v>0</v>
      </c>
      <c r="P25" s="57">
        <f t="shared" si="3"/>
        <v>0</v>
      </c>
      <c r="Q25" s="58">
        <f>SUM(Q9:Q24)</f>
        <v>0</v>
      </c>
      <c r="R25" s="58"/>
      <c r="S25" s="58">
        <f>SUM(S9:S24)</f>
        <v>0</v>
      </c>
      <c r="T25" s="58"/>
      <c r="U25" s="59">
        <f>SUM(U9:U24)</f>
        <v>0</v>
      </c>
    </row>
    <row r="26" spans="1:21" ht="15" customHeight="1" x14ac:dyDescent="0.15">
      <c r="A26" s="75"/>
      <c r="B26" s="60" t="s">
        <v>18</v>
      </c>
      <c r="C26" s="61"/>
      <c r="D26" s="62"/>
      <c r="E26" s="63"/>
      <c r="F26" s="63"/>
      <c r="G26" s="63"/>
      <c r="H26" s="63"/>
      <c r="I26" s="63"/>
      <c r="J26" s="63"/>
      <c r="K26" s="63"/>
      <c r="L26" s="63"/>
      <c r="M26" s="63"/>
      <c r="N26" s="63"/>
      <c r="O26" s="63"/>
      <c r="P26" s="63"/>
      <c r="Q26" s="63"/>
      <c r="R26" s="64"/>
      <c r="S26" s="16"/>
      <c r="T26" s="64"/>
      <c r="U26" s="65"/>
    </row>
    <row r="27" spans="1:21" ht="10.5" customHeight="1" x14ac:dyDescent="0.15">
      <c r="A27" s="75"/>
      <c r="B27" s="66"/>
      <c r="C27" s="66"/>
      <c r="D27" s="67"/>
      <c r="E27" s="68"/>
      <c r="F27" s="68"/>
      <c r="G27" s="68"/>
      <c r="H27" s="68"/>
      <c r="I27" s="68"/>
      <c r="J27" s="68"/>
      <c r="K27" s="68"/>
      <c r="L27" s="68"/>
      <c r="M27" s="68"/>
      <c r="N27" s="68"/>
      <c r="O27" s="68"/>
      <c r="P27" s="68"/>
      <c r="Q27" s="68"/>
      <c r="R27" s="68"/>
      <c r="S27" s="68"/>
      <c r="T27" s="68"/>
      <c r="U27" s="69" t="s">
        <v>19</v>
      </c>
    </row>
    <row r="28" spans="1:21" ht="18" customHeight="1" x14ac:dyDescent="0.4">
      <c r="B28" s="70"/>
      <c r="C28" s="70"/>
    </row>
    <row r="29" spans="1:21" ht="18" customHeight="1" x14ac:dyDescent="0.4">
      <c r="B29" s="70"/>
      <c r="C29" s="70"/>
    </row>
    <row r="30" spans="1:21" ht="18" customHeight="1" x14ac:dyDescent="0.4">
      <c r="B30" s="70"/>
      <c r="C30" s="70"/>
    </row>
    <row r="31" spans="1:21" ht="18" customHeight="1" x14ac:dyDescent="0.4">
      <c r="D31" s="71" t="s">
        <v>20</v>
      </c>
      <c r="E31" s="71"/>
      <c r="F31" s="71"/>
      <c r="G31" s="71"/>
      <c r="H31" s="71"/>
      <c r="I31" s="71"/>
      <c r="J31" s="71"/>
      <c r="K31" s="71"/>
      <c r="L31" s="71"/>
      <c r="M31" s="71"/>
      <c r="N31" s="71"/>
      <c r="O31" s="71"/>
    </row>
    <row r="32" spans="1:21" ht="18" customHeight="1" x14ac:dyDescent="0.4">
      <c r="D32" s="71"/>
      <c r="E32" s="71"/>
      <c r="F32" s="71"/>
      <c r="G32" s="71"/>
      <c r="H32" s="71"/>
      <c r="I32" s="71"/>
      <c r="J32" s="71"/>
      <c r="K32" s="71"/>
      <c r="L32" s="71"/>
      <c r="M32" s="71"/>
      <c r="N32" s="71"/>
      <c r="O32" s="71"/>
    </row>
    <row r="33" spans="4:16" ht="18" customHeight="1" x14ac:dyDescent="0.4">
      <c r="D33" s="71" t="s">
        <v>21</v>
      </c>
      <c r="E33" s="71"/>
      <c r="F33" s="71"/>
      <c r="G33" s="71"/>
      <c r="H33" s="71"/>
      <c r="I33" s="71"/>
      <c r="J33" s="71"/>
      <c r="K33" s="71"/>
      <c r="L33" s="71"/>
      <c r="M33" s="71"/>
      <c r="N33" s="71"/>
      <c r="O33" s="71"/>
    </row>
    <row r="34" spans="4:16" ht="18" customHeight="1" x14ac:dyDescent="0.4">
      <c r="D34" s="71"/>
      <c r="E34" s="71"/>
      <c r="F34" s="71"/>
      <c r="G34" s="71"/>
      <c r="H34" s="71"/>
      <c r="I34" s="71"/>
      <c r="J34" s="71"/>
      <c r="K34" s="71"/>
      <c r="L34" s="71"/>
      <c r="M34" s="71"/>
      <c r="N34" s="71"/>
      <c r="O34" s="71"/>
    </row>
    <row r="35" spans="4:16" ht="18" customHeight="1" x14ac:dyDescent="0.4">
      <c r="D35" s="71" t="s">
        <v>22</v>
      </c>
      <c r="E35" s="71"/>
      <c r="F35" s="71"/>
      <c r="G35" s="71"/>
      <c r="H35" s="71"/>
      <c r="I35" s="71"/>
      <c r="J35" s="71"/>
      <c r="K35" s="71"/>
      <c r="L35" s="71"/>
      <c r="M35" s="71"/>
      <c r="N35" s="71"/>
      <c r="O35" s="71"/>
    </row>
    <row r="36" spans="4:16" ht="18" customHeight="1" x14ac:dyDescent="0.4">
      <c r="D36" s="71" t="s">
        <v>23</v>
      </c>
      <c r="E36" s="71"/>
      <c r="F36" s="71"/>
      <c r="G36" s="71"/>
      <c r="H36" s="71"/>
      <c r="I36" s="71"/>
      <c r="J36" s="71"/>
      <c r="K36" s="71"/>
      <c r="L36" s="71"/>
      <c r="M36" s="71"/>
      <c r="N36" s="71"/>
      <c r="O36" s="71"/>
    </row>
    <row r="37" spans="4:16" ht="18" customHeight="1" x14ac:dyDescent="0.4">
      <c r="D37" s="3" t="s">
        <v>24</v>
      </c>
      <c r="E37" s="71"/>
      <c r="F37" s="71"/>
      <c r="G37" s="71"/>
      <c r="H37" s="71"/>
      <c r="I37" s="71"/>
      <c r="J37" s="71"/>
      <c r="K37" s="71"/>
      <c r="L37" s="71"/>
      <c r="M37" s="71"/>
      <c r="N37" s="71"/>
      <c r="O37" s="71"/>
    </row>
    <row r="38" spans="4:16" ht="18" customHeight="1" x14ac:dyDescent="0.4">
      <c r="D38" s="71"/>
      <c r="E38" s="71"/>
      <c r="F38" s="71"/>
      <c r="G38" s="71"/>
      <c r="H38" s="71"/>
      <c r="I38" s="71"/>
      <c r="J38" s="71"/>
      <c r="K38" s="71"/>
      <c r="L38" s="71"/>
      <c r="M38" s="71"/>
      <c r="N38" s="71"/>
      <c r="O38" s="71"/>
    </row>
    <row r="39" spans="4:16" ht="18" customHeight="1" x14ac:dyDescent="0.4">
      <c r="D39" s="71" t="s">
        <v>25</v>
      </c>
      <c r="E39" s="71"/>
      <c r="F39" s="71"/>
      <c r="G39" s="71"/>
      <c r="H39" s="71"/>
      <c r="I39" s="71"/>
      <c r="J39" s="71"/>
      <c r="K39" s="71"/>
      <c r="L39" s="71"/>
      <c r="M39" s="71"/>
      <c r="N39" s="71"/>
      <c r="O39" s="71"/>
    </row>
    <row r="40" spans="4:16" ht="18" customHeight="1" x14ac:dyDescent="0.4">
      <c r="D40" s="71"/>
      <c r="E40" s="71"/>
      <c r="F40" s="71"/>
      <c r="G40" s="71"/>
      <c r="H40" s="71"/>
      <c r="I40" s="71"/>
      <c r="J40" s="71"/>
      <c r="K40" s="71"/>
      <c r="L40" s="71"/>
      <c r="M40" s="71"/>
      <c r="N40" s="71"/>
      <c r="O40" s="71"/>
    </row>
    <row r="41" spans="4:16" ht="18" customHeight="1" x14ac:dyDescent="0.4">
      <c r="D41" s="71" t="s">
        <v>26</v>
      </c>
      <c r="E41" s="71"/>
      <c r="F41" s="71"/>
      <c r="G41" s="71"/>
      <c r="H41" s="71"/>
      <c r="I41" s="71"/>
      <c r="J41" s="71"/>
      <c r="K41" s="71"/>
      <c r="L41" s="71"/>
      <c r="M41" s="71"/>
      <c r="N41" s="71"/>
      <c r="O41" s="71"/>
    </row>
    <row r="42" spans="4:16" ht="18" customHeight="1" x14ac:dyDescent="0.4">
      <c r="D42" s="71"/>
      <c r="E42" s="71"/>
      <c r="F42" s="71"/>
      <c r="G42" s="71"/>
      <c r="H42" s="71"/>
      <c r="I42" s="71"/>
      <c r="J42" s="71"/>
      <c r="K42" s="71"/>
      <c r="L42" s="71"/>
      <c r="M42" s="71"/>
      <c r="N42" s="71"/>
      <c r="O42" s="71"/>
    </row>
    <row r="43" spans="4:16" ht="18" customHeight="1" x14ac:dyDescent="0.4">
      <c r="D43" s="71" t="s">
        <v>27</v>
      </c>
      <c r="E43" s="71"/>
      <c r="F43" s="71"/>
      <c r="G43" s="71"/>
      <c r="H43" s="71"/>
      <c r="I43" s="71"/>
      <c r="J43" s="71"/>
      <c r="K43" s="71"/>
      <c r="L43" s="71"/>
      <c r="M43" s="71"/>
      <c r="N43" s="71"/>
      <c r="O43" s="71"/>
    </row>
    <row r="44" spans="4:16" ht="18" customHeight="1" x14ac:dyDescent="0.4">
      <c r="D44" s="71"/>
      <c r="E44" s="71"/>
      <c r="F44" s="71"/>
      <c r="G44" s="71"/>
      <c r="H44" s="71"/>
      <c r="I44" s="71"/>
      <c r="J44" s="71"/>
      <c r="K44" s="71"/>
      <c r="L44" s="71"/>
      <c r="M44" s="71"/>
      <c r="N44" s="71"/>
      <c r="O44" s="71"/>
    </row>
    <row r="45" spans="4:16" ht="18" customHeight="1" x14ac:dyDescent="0.4">
      <c r="D45" s="71" t="s">
        <v>28</v>
      </c>
      <c r="E45" s="71"/>
      <c r="F45" s="71"/>
      <c r="G45" s="71"/>
      <c r="H45" s="71"/>
      <c r="I45" s="71"/>
      <c r="J45" s="71"/>
      <c r="K45" s="71"/>
      <c r="L45" s="71"/>
      <c r="M45" s="71"/>
      <c r="N45" s="71"/>
      <c r="O45" s="71"/>
    </row>
    <row r="46" spans="4:16" ht="18" customHeight="1" x14ac:dyDescent="0.4">
      <c r="E46" s="71"/>
      <c r="F46" s="71"/>
      <c r="G46" s="71"/>
      <c r="H46" s="71"/>
      <c r="I46" s="71"/>
      <c r="J46" s="71"/>
      <c r="K46" s="71"/>
      <c r="L46" s="71"/>
      <c r="M46" s="71"/>
      <c r="N46" s="71"/>
      <c r="O46" s="71"/>
      <c r="P46" s="71"/>
    </row>
    <row r="47" spans="4:16" ht="18" customHeight="1" x14ac:dyDescent="0.4">
      <c r="E47" s="71"/>
      <c r="F47" s="71"/>
      <c r="G47" s="71"/>
      <c r="H47" s="71"/>
      <c r="I47" s="71"/>
      <c r="J47" s="71"/>
      <c r="K47" s="71"/>
      <c r="L47" s="71"/>
      <c r="M47" s="71"/>
      <c r="N47" s="71"/>
      <c r="O47" s="71"/>
      <c r="P47" s="71"/>
    </row>
    <row r="48" spans="4:16" ht="18" customHeight="1" x14ac:dyDescent="0.4">
      <c r="E48" s="71"/>
      <c r="F48" s="71"/>
      <c r="G48" s="71"/>
      <c r="H48" s="71"/>
      <c r="I48" s="71"/>
      <c r="J48" s="71"/>
      <c r="K48" s="71"/>
      <c r="L48" s="71"/>
      <c r="M48" s="71"/>
      <c r="N48" s="71"/>
      <c r="O48" s="71"/>
      <c r="P48" s="71"/>
    </row>
    <row r="49" spans="5:16" ht="18" customHeight="1" x14ac:dyDescent="0.4">
      <c r="E49" s="71"/>
      <c r="F49" s="71"/>
      <c r="G49" s="71"/>
      <c r="H49" s="71"/>
      <c r="I49" s="71"/>
      <c r="J49" s="71"/>
      <c r="K49" s="71"/>
      <c r="L49" s="71"/>
      <c r="M49" s="71"/>
      <c r="N49" s="71"/>
      <c r="O49" s="71"/>
      <c r="P49" s="71"/>
    </row>
    <row r="50" spans="5:16" ht="18" customHeight="1" x14ac:dyDescent="0.4">
      <c r="E50" s="71"/>
      <c r="F50" s="71"/>
      <c r="G50" s="71"/>
      <c r="H50" s="71"/>
      <c r="I50" s="71"/>
      <c r="J50" s="71"/>
      <c r="K50" s="71"/>
      <c r="L50" s="71"/>
      <c r="M50" s="71"/>
      <c r="N50" s="71"/>
      <c r="O50" s="71"/>
      <c r="P50" s="71"/>
    </row>
  </sheetData>
  <mergeCells count="13">
    <mergeCell ref="L4:N4"/>
    <mergeCell ref="O4:U4"/>
    <mergeCell ref="L5:N5"/>
    <mergeCell ref="O5:U5"/>
    <mergeCell ref="B7:C8"/>
    <mergeCell ref="D7:D8"/>
    <mergeCell ref="F7:U7"/>
    <mergeCell ref="B9:B11"/>
    <mergeCell ref="B12:B15"/>
    <mergeCell ref="B16:B21"/>
    <mergeCell ref="B22:B24"/>
    <mergeCell ref="A25:A27"/>
    <mergeCell ref="B25:D25"/>
  </mergeCells>
  <phoneticPr fontId="3"/>
  <printOptions horizontalCentered="1"/>
  <pageMargins left="0.19685039370078741" right="0.19685039370078741" top="0.78740157480314965" bottom="0.19685039370078741"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事業費支払予定表</vt:lpstr>
      <vt:lpstr>事業費支払予定表!Print_Area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2024-02-08T05:44:31Z</dcterms:created>
  <dcterms:modified xsi:type="dcterms:W3CDTF">2024-02-08T05:44:35Z</dcterms:modified>
</cp:coreProperties>
</file>